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30" windowWidth="24555" windowHeight="11835"/>
  </bookViews>
  <sheets>
    <sheet name="Book 1" sheetId="1" r:id="rId1"/>
  </sheets>
  <calcPr calcId="145621"/>
</workbook>
</file>

<file path=xl/sharedStrings.xml><?xml version="1.0" encoding="utf-8"?>
<sst xmlns="http://schemas.openxmlformats.org/spreadsheetml/2006/main" count="576" uniqueCount="413">
  <si>
    <t>Unit 1 Omelets</t>
    <phoneticPr fontId="2" type="noConversion"/>
  </si>
  <si>
    <t>prepare</t>
  </si>
  <si>
    <t>v.</t>
    <phoneticPr fontId="2" type="noConversion"/>
  </si>
  <si>
    <t>to make someone or something ready for some activity or purpose</t>
    <phoneticPr fontId="2" type="noConversion"/>
  </si>
  <si>
    <t>Omelets are easy and fun to prepare.</t>
    <phoneticPr fontId="2" type="noConversion"/>
  </si>
  <si>
    <t>butter</t>
  </si>
  <si>
    <t>n.</t>
    <phoneticPr fontId="2" type="noConversion"/>
  </si>
  <si>
    <t>a soft food made from milk or cream</t>
  </si>
  <si>
    <t>Butter can come from milk.</t>
    <phoneticPr fontId="2" type="noConversion"/>
  </si>
  <si>
    <t>pan</t>
    <phoneticPr fontId="2" type="noConversion"/>
  </si>
  <si>
    <t>an open, flat pot for cooking food</t>
    <phoneticPr fontId="2" type="noConversion"/>
  </si>
  <si>
    <t>Heat butter in a pan on the stove.</t>
    <phoneticPr fontId="2" type="noConversion"/>
  </si>
  <si>
    <t>stove</t>
  </si>
  <si>
    <t>a flat device that is used to cook by putting food on top</t>
    <phoneticPr fontId="2" type="noConversion"/>
  </si>
  <si>
    <t>He turns off the stove.</t>
    <phoneticPr fontId="2" type="noConversion"/>
  </si>
  <si>
    <t>mix</t>
    <phoneticPr fontId="2" type="noConversion"/>
  </si>
  <si>
    <t>to add two or more things together; combine</t>
    <phoneticPr fontId="2" type="noConversion"/>
  </si>
  <si>
    <t>Mix milk, three eggs, salt, and pepper in a bowl.</t>
    <phoneticPr fontId="2" type="noConversion"/>
  </si>
  <si>
    <t>salt</t>
    <phoneticPr fontId="2" type="noConversion"/>
  </si>
  <si>
    <t>a white seasoning that people put on their food</t>
    <phoneticPr fontId="2" type="noConversion"/>
  </si>
  <si>
    <t>Add salt to the eggs.</t>
    <phoneticPr fontId="2" type="noConversion"/>
  </si>
  <si>
    <t>minute</t>
    <phoneticPr fontId="2" type="noConversion"/>
  </si>
  <si>
    <t>a very short period of time; =60 seconds</t>
    <phoneticPr fontId="2" type="noConversion"/>
  </si>
  <si>
    <t>Cook the mix in the pan for two minutes.</t>
    <phoneticPr fontId="2" type="noConversion"/>
  </si>
  <si>
    <t>stir</t>
  </si>
  <si>
    <t>to mix in a circular motion</t>
  </si>
  <si>
    <t>I use a spoon to stir my soup.</t>
    <phoneticPr fontId="2" type="noConversion"/>
  </si>
  <si>
    <t>Unit 2 Interesting Animals</t>
    <phoneticPr fontId="2" type="noConversion"/>
  </si>
  <si>
    <t>several</t>
    <phoneticPr fontId="2" type="noConversion"/>
  </si>
  <si>
    <t>at least three of something, but not a lot</t>
    <phoneticPr fontId="2" type="noConversion"/>
  </si>
  <si>
    <t>We’re like other animals in several ways.</t>
    <phoneticPr fontId="2" type="noConversion"/>
  </si>
  <si>
    <t>both</t>
    <phoneticPr fontId="2" type="noConversion"/>
  </si>
  <si>
    <t>pn.</t>
    <phoneticPr fontId="2" type="noConversion"/>
  </si>
  <si>
    <t>a thing and another one of something else</t>
    <phoneticPr fontId="2" type="noConversion"/>
  </si>
  <si>
    <t>Both people and other animals need air.</t>
    <phoneticPr fontId="2" type="noConversion"/>
  </si>
  <si>
    <t>need</t>
    <phoneticPr fontId="2" type="noConversion"/>
  </si>
  <si>
    <t>to not have something that you must have</t>
    <phoneticPr fontId="2" type="noConversion"/>
  </si>
  <si>
    <t>We both need food and water.</t>
    <phoneticPr fontId="2" type="noConversion"/>
  </si>
  <si>
    <t>thirsty</t>
    <phoneticPr fontId="2" type="noConversion"/>
  </si>
  <si>
    <t>adj.</t>
    <phoneticPr fontId="2" type="noConversion"/>
  </si>
  <si>
    <t>feeling like you need to drink something</t>
    <phoneticPr fontId="2" type="noConversion"/>
  </si>
  <si>
    <t>We both get hungry and thirsty.</t>
    <phoneticPr fontId="2" type="noConversion"/>
  </si>
  <si>
    <t>alone</t>
    <phoneticPr fontId="2" type="noConversion"/>
  </si>
  <si>
    <t>being without other people or things</t>
    <phoneticPr fontId="2" type="noConversion"/>
  </si>
  <si>
    <t>Many animals can live all alone.</t>
    <phoneticPr fontId="2" type="noConversion"/>
  </si>
  <si>
    <t>family</t>
    <phoneticPr fontId="2" type="noConversion"/>
  </si>
  <si>
    <t>the people who are related to you</t>
    <phoneticPr fontId="2" type="noConversion"/>
  </si>
  <si>
    <t>People need friends and family.</t>
    <phoneticPr fontId="2" type="noConversion"/>
  </si>
  <si>
    <t>child</t>
    <phoneticPr fontId="2" type="noConversion"/>
  </si>
  <si>
    <t>a young girl or boy</t>
    <phoneticPr fontId="2" type="noConversion"/>
  </si>
  <si>
    <t>The child lives in Paris.</t>
    <phoneticPr fontId="2" type="noConversion"/>
  </si>
  <si>
    <t>children</t>
  </si>
  <si>
    <t>a group of young girls or boys</t>
    <phoneticPr fontId="2" type="noConversion"/>
  </si>
  <si>
    <t>Let’s help some children in Africa!</t>
    <phoneticPr fontId="2" type="noConversion"/>
  </si>
  <si>
    <t>Unit 3 Living on the Moon</t>
    <phoneticPr fontId="2" type="noConversion"/>
  </si>
  <si>
    <t>far</t>
    <phoneticPr fontId="2" type="noConversion"/>
  </si>
  <si>
    <t>adv.</t>
    <phoneticPr fontId="2" type="noConversion"/>
  </si>
  <si>
    <t>a long way</t>
    <phoneticPr fontId="2" type="noConversion"/>
  </si>
  <si>
    <t>The moon isn’t very far.</t>
    <phoneticPr fontId="2" type="noConversion"/>
  </si>
  <si>
    <t>people</t>
  </si>
  <si>
    <t xml:space="preserve">individual human beings </t>
    <phoneticPr fontId="2" type="noConversion"/>
  </si>
  <si>
    <t>Why can’t people live on the moon?</t>
    <phoneticPr fontId="2" type="noConversion"/>
  </si>
  <si>
    <t>hard</t>
    <phoneticPr fontId="2" type="noConversion"/>
  </si>
  <si>
    <t>difficult</t>
    <phoneticPr fontId="2" type="noConversion"/>
  </si>
  <si>
    <t>It’s hard for people to live on the moon.</t>
    <phoneticPr fontId="2" type="noConversion"/>
  </si>
  <si>
    <t>air</t>
    <phoneticPr fontId="2" type="noConversion"/>
  </si>
  <si>
    <t>a gas that we breathe</t>
    <phoneticPr fontId="2" type="noConversion"/>
  </si>
  <si>
    <t>The moon has no air or water.</t>
    <phoneticPr fontId="2" type="noConversion"/>
  </si>
  <si>
    <t>scientist</t>
    <phoneticPr fontId="2" type="noConversion"/>
  </si>
  <si>
    <t>a person who studies things by doing careful tests</t>
    <phoneticPr fontId="2" type="noConversion"/>
  </si>
  <si>
    <t>Some scientists say that octopuses are smart!</t>
    <phoneticPr fontId="2" type="noConversion"/>
  </si>
  <si>
    <t>plan</t>
    <phoneticPr fontId="2" type="noConversion"/>
  </si>
  <si>
    <t>to decide how to get to a goal</t>
    <phoneticPr fontId="2" type="noConversion"/>
  </si>
  <si>
    <t>They plan to make special buildings.</t>
    <phoneticPr fontId="2" type="noConversion"/>
  </si>
  <si>
    <t>building</t>
    <phoneticPr fontId="2" type="noConversion"/>
  </si>
  <si>
    <t>a structure with walls and a roof</t>
    <phoneticPr fontId="2" type="noConversion"/>
  </si>
  <si>
    <t>What is the tallest building?</t>
    <phoneticPr fontId="2" type="noConversion"/>
  </si>
  <si>
    <t>observe</t>
    <phoneticPr fontId="2" type="noConversion"/>
  </si>
  <si>
    <t>to watch carefully</t>
    <phoneticPr fontId="2" type="noConversion"/>
  </si>
  <si>
    <t>Scientists use telescopes to observe stars.</t>
    <phoneticPr fontId="2" type="noConversion"/>
  </si>
  <si>
    <t>Unit 4 Groundhog Day</t>
    <phoneticPr fontId="2" type="noConversion"/>
  </si>
  <si>
    <t>February</t>
    <phoneticPr fontId="2" type="noConversion"/>
  </si>
  <si>
    <t>the second month of the year</t>
    <phoneticPr fontId="2" type="noConversion"/>
  </si>
  <si>
    <t>February 2nd is Groundhog Day in the US.</t>
    <phoneticPr fontId="2" type="noConversion"/>
  </si>
  <si>
    <t>future</t>
    <phoneticPr fontId="2" type="noConversion"/>
  </si>
  <si>
    <t>a time that has not happened yet</t>
    <phoneticPr fontId="2" type="noConversion"/>
  </si>
  <si>
    <t>On Groundhog Day, an animal tells the future!</t>
    <phoneticPr fontId="2" type="noConversion"/>
  </si>
  <si>
    <t>below</t>
    <phoneticPr fontId="2" type="noConversion"/>
  </si>
  <si>
    <t>prep.</t>
    <phoneticPr fontId="2" type="noConversion"/>
  </si>
  <si>
    <t>in or toward a lower place</t>
    <phoneticPr fontId="2" type="noConversion"/>
  </si>
  <si>
    <t>Groundhogs live below ground in winter.</t>
    <phoneticPr fontId="2" type="noConversion"/>
  </si>
  <si>
    <t>winter</t>
    <phoneticPr fontId="2" type="noConversion"/>
  </si>
  <si>
    <t>the time of the year when the weather is cold</t>
    <phoneticPr fontId="2" type="noConversion"/>
  </si>
  <si>
    <t>I like winter because of the snow.</t>
    <phoneticPr fontId="2" type="noConversion"/>
  </si>
  <si>
    <t>famous</t>
    <phoneticPr fontId="2" type="noConversion"/>
  </si>
  <si>
    <t>known by many people</t>
    <phoneticPr fontId="2" type="noConversion"/>
  </si>
  <si>
    <t>There’s a famous groundhog named Phil.</t>
    <phoneticPr fontId="2" type="noConversion"/>
  </si>
  <si>
    <t>spring</t>
  </si>
  <si>
    <t>the time of year that includes March, April and May</t>
    <phoneticPr fontId="2" type="noConversion"/>
  </si>
  <si>
    <t>There are lots of butterflies in the spring.</t>
    <phoneticPr fontId="2" type="noConversion"/>
  </si>
  <si>
    <t>clap</t>
    <phoneticPr fontId="2" type="noConversion"/>
  </si>
  <si>
    <t>to hit the palms of your hands together usually more than once</t>
  </si>
  <si>
    <r>
      <t xml:space="preserve">Everyone </t>
    </r>
    <r>
      <rPr>
        <sz val="11"/>
        <rFont val="맑은 고딕"/>
        <family val="3"/>
        <charset val="129"/>
        <scheme val="minor"/>
      </rPr>
      <t>clapped</t>
    </r>
    <r>
      <rPr>
        <sz val="11"/>
        <rFont val="맑은 고딕"/>
        <family val="2"/>
        <charset val="129"/>
        <scheme val="minor"/>
      </rPr>
      <t xml:space="preserve"> after the show.</t>
    </r>
    <phoneticPr fontId="2" type="noConversion"/>
  </si>
  <si>
    <t>celebrate</t>
    <phoneticPr fontId="2" type="noConversion"/>
  </si>
  <si>
    <t>to do something special because something good has happened</t>
  </si>
  <si>
    <t>I celebrated my birthday with my family.</t>
    <phoneticPr fontId="2" type="noConversion"/>
  </si>
  <si>
    <t>Unit 5 The Farmer’s Market</t>
    <phoneticPr fontId="2" type="noConversion"/>
  </si>
  <si>
    <t>farmer</t>
    <phoneticPr fontId="2" type="noConversion"/>
  </si>
  <si>
    <t>a person who has a farm</t>
    <phoneticPr fontId="2" type="noConversion"/>
  </si>
  <si>
    <t>The farmer had several cows and horses.</t>
    <phoneticPr fontId="2" type="noConversion"/>
  </si>
  <si>
    <t>market</t>
    <phoneticPr fontId="2" type="noConversion"/>
  </si>
  <si>
    <t>a place where people buy and sell things</t>
    <phoneticPr fontId="2" type="noConversion"/>
  </si>
  <si>
    <t>Joy’s parents decided to try the farmer’s market.</t>
    <phoneticPr fontId="2" type="noConversion"/>
  </si>
  <si>
    <t>money</t>
    <phoneticPr fontId="2" type="noConversion"/>
  </si>
  <si>
    <t>n.</t>
  </si>
  <si>
    <t>something you use when you buy things</t>
    <phoneticPr fontId="2" type="noConversion"/>
  </si>
  <si>
    <t>Mom gave Joy money.</t>
    <phoneticPr fontId="2" type="noConversion"/>
  </si>
  <si>
    <t>vegetable</t>
    <phoneticPr fontId="2" type="noConversion"/>
  </si>
  <si>
    <t>a type of food that grows from plants</t>
    <phoneticPr fontId="2" type="noConversion"/>
  </si>
  <si>
    <t>She enjoyed choosing the best vegetables.</t>
    <phoneticPr fontId="2" type="noConversion"/>
  </si>
  <si>
    <t>bright</t>
    <phoneticPr fontId="2" type="noConversion"/>
  </si>
  <si>
    <t>a strong color, vivid or brilliant</t>
    <phoneticPr fontId="2" type="noConversion"/>
  </si>
  <si>
    <t>Such bright colors!</t>
    <phoneticPr fontId="2" type="noConversion"/>
  </si>
  <si>
    <t>enjoy</t>
  </si>
  <si>
    <t>to like something, someone or somewhere</t>
  </si>
  <si>
    <r>
      <t xml:space="preserve">She </t>
    </r>
    <r>
      <rPr>
        <sz val="11"/>
        <rFont val="맑은 고딕"/>
        <family val="3"/>
        <charset val="129"/>
        <scheme val="minor"/>
      </rPr>
      <t>enjoyed making the salad!</t>
    </r>
    <phoneticPr fontId="2" type="noConversion"/>
  </si>
  <si>
    <t>tasty</t>
    <phoneticPr fontId="2" type="noConversion"/>
  </si>
  <si>
    <t>having a pleasant or good flavor</t>
    <phoneticPr fontId="2" type="noConversion"/>
  </si>
  <si>
    <t>The salad was fresh and tasty.</t>
    <phoneticPr fontId="2" type="noConversion"/>
  </si>
  <si>
    <t>shop</t>
    <phoneticPr fontId="2" type="noConversion"/>
  </si>
  <si>
    <t>buying things</t>
    <phoneticPr fontId="2" type="noConversion"/>
  </si>
  <si>
    <t>I shop for food every Sunday.</t>
    <phoneticPr fontId="2" type="noConversion"/>
  </si>
  <si>
    <t>Unit 6 Lucky Me!</t>
    <phoneticPr fontId="2" type="noConversion"/>
  </si>
  <si>
    <t>baseball</t>
    <phoneticPr fontId="2" type="noConversion"/>
  </si>
  <si>
    <t>a game played with a small white ball and a bat</t>
    <phoneticPr fontId="2" type="noConversion"/>
  </si>
  <si>
    <t>My dad is a baseball fan.</t>
    <phoneticPr fontId="2" type="noConversion"/>
  </si>
  <si>
    <t>fan</t>
    <phoneticPr fontId="2" type="noConversion"/>
  </si>
  <si>
    <t>a person who cheers for a sports team</t>
    <phoneticPr fontId="2" type="noConversion"/>
  </si>
  <si>
    <t>She is a big fan of the play.</t>
    <phoneticPr fontId="2" type="noConversion"/>
  </si>
  <si>
    <t>view</t>
    <phoneticPr fontId="2" type="noConversion"/>
  </si>
  <si>
    <t>the things that you see from a certain place</t>
    <phoneticPr fontId="2" type="noConversion"/>
  </si>
  <si>
    <t>We had a good view of the field.</t>
    <phoneticPr fontId="2" type="noConversion"/>
  </si>
  <si>
    <t>field</t>
    <phoneticPr fontId="2" type="noConversion"/>
  </si>
  <si>
    <t>an expanse of open or cleared ground, especially a piece of land suitable or used for pasture or tillage</t>
    <phoneticPr fontId="2" type="noConversion"/>
  </si>
  <si>
    <t>All the players were on the field.</t>
    <phoneticPr fontId="2" type="noConversion"/>
  </si>
  <si>
    <t>swing</t>
    <phoneticPr fontId="2" type="noConversion"/>
  </si>
  <si>
    <t>to cause to move to and fro, sway, or oscillate, as something suspended from above</t>
    <phoneticPr fontId="2" type="noConversion"/>
  </si>
  <si>
    <t>Dad’s favorite player swung at the ball.</t>
    <phoneticPr fontId="2" type="noConversion"/>
  </si>
  <si>
    <t>fast</t>
    <phoneticPr fontId="2" type="noConversion"/>
  </si>
  <si>
    <t>doing something quickly, not slow</t>
    <phoneticPr fontId="2" type="noConversion"/>
  </si>
  <si>
    <t>The ball flew high and fast.</t>
    <phoneticPr fontId="2" type="noConversion"/>
  </si>
  <si>
    <t>cheer</t>
    <phoneticPr fontId="2" type="noConversion"/>
  </si>
  <si>
    <t>a shout of praise or encouragement</t>
    <phoneticPr fontId="2" type="noConversion"/>
  </si>
  <si>
    <t>Joy’s mom wanted to cheer her up.</t>
    <phoneticPr fontId="2" type="noConversion"/>
  </si>
  <si>
    <t>amazed</t>
  </si>
  <si>
    <t>extremely surprised</t>
    <phoneticPr fontId="2" type="noConversion"/>
  </si>
  <si>
    <t>The boy looked amazed.</t>
    <phoneticPr fontId="2" type="noConversion"/>
  </si>
  <si>
    <t>Unit 7 Lines Everywhere</t>
    <phoneticPr fontId="2" type="noConversion"/>
  </si>
  <si>
    <t>math</t>
    <phoneticPr fontId="2" type="noConversion"/>
  </si>
  <si>
    <t>the science of numbers, quantities, and shapes</t>
    <phoneticPr fontId="2" type="noConversion"/>
  </si>
  <si>
    <t>Reza was doing his math homework about lines.</t>
    <phoneticPr fontId="2" type="noConversion"/>
  </si>
  <si>
    <t>line</t>
    <phoneticPr fontId="2" type="noConversion"/>
  </si>
  <si>
    <t>a mark or stroke long in proportion to its breadth, made with a pen, pencil, tool, etc., on a surface</t>
    <phoneticPr fontId="2" type="noConversion"/>
  </si>
  <si>
    <t>Everything you draw has lines.</t>
    <phoneticPr fontId="2" type="noConversion"/>
  </si>
  <si>
    <t>artist</t>
    <phoneticPr fontId="2" type="noConversion"/>
  </si>
  <si>
    <t>a person who makes art</t>
    <phoneticPr fontId="2" type="noConversion"/>
  </si>
  <si>
    <t>I want to be an artist.</t>
    <phoneticPr fontId="2" type="noConversion"/>
  </si>
  <si>
    <t>straight</t>
    <phoneticPr fontId="2" type="noConversion"/>
  </si>
  <si>
    <t>going in a line that does not bend left or right</t>
    <phoneticPr fontId="2" type="noConversion"/>
  </si>
  <si>
    <t>Buildings have straight lines.</t>
    <phoneticPr fontId="2" type="noConversion"/>
  </si>
  <si>
    <t>face</t>
    <phoneticPr fontId="2" type="noConversion"/>
  </si>
  <si>
    <t>the front part of your head</t>
    <phoneticPr fontId="2" type="noConversion"/>
  </si>
  <si>
    <t>Faces have round lines.</t>
    <phoneticPr fontId="2" type="noConversion"/>
  </si>
  <si>
    <t>wavy</t>
    <phoneticPr fontId="2" type="noConversion"/>
  </si>
  <si>
    <t>having the curving shape of a wave</t>
    <phoneticPr fontId="2" type="noConversion"/>
  </si>
  <si>
    <t>Clouds have wavy lines.</t>
    <phoneticPr fontId="2" type="noConversion"/>
  </si>
  <si>
    <t>color</t>
    <phoneticPr fontId="2" type="noConversion"/>
  </si>
  <si>
    <t>to change the color of something like a drawing</t>
    <phoneticPr fontId="2" type="noConversion"/>
  </si>
  <si>
    <t>I colored the grass green in my picture.</t>
    <phoneticPr fontId="2" type="noConversion"/>
  </si>
  <si>
    <t>sketch</t>
    <phoneticPr fontId="2" type="noConversion"/>
  </si>
  <si>
    <t>v.</t>
  </si>
  <si>
    <t>to make a sketch of something</t>
    <phoneticPr fontId="2" type="noConversion"/>
  </si>
  <si>
    <t>I sketched the view from the window.</t>
    <phoneticPr fontId="2" type="noConversion"/>
  </si>
  <si>
    <t>Unit 8 Mila’s Mask</t>
    <phoneticPr fontId="2" type="noConversion"/>
  </si>
  <si>
    <t>art</t>
    <phoneticPr fontId="2" type="noConversion"/>
  </si>
  <si>
    <t>the quality, production, expression, or realm, according to aesthetic principles, of what is beautiful, appealing, or of more than ordinary significance</t>
    <phoneticPr fontId="2" type="noConversion"/>
  </si>
  <si>
    <t>In art class, Mila had an interesting idea.</t>
    <phoneticPr fontId="2" type="noConversion"/>
  </si>
  <si>
    <t>class</t>
    <phoneticPr fontId="2" type="noConversion"/>
  </si>
  <si>
    <t>a group of students with the same teacher</t>
    <phoneticPr fontId="2" type="noConversion"/>
  </si>
  <si>
    <t>She took a math class.</t>
    <phoneticPr fontId="2" type="noConversion"/>
  </si>
  <si>
    <t>scissors</t>
    <phoneticPr fontId="2" type="noConversion"/>
  </si>
  <si>
    <t>a tool with two blades used to cut things</t>
    <phoneticPr fontId="2" type="noConversion"/>
  </si>
  <si>
    <t>She took black paper and scissors.</t>
    <phoneticPr fontId="2" type="noConversion"/>
  </si>
  <si>
    <t>glue</t>
    <phoneticPr fontId="2" type="noConversion"/>
  </si>
  <si>
    <t>to make something stick to something else by using glue</t>
    <phoneticPr fontId="2" type="noConversion"/>
  </si>
  <si>
    <t>She glued the pieces to a paper plate.</t>
    <phoneticPr fontId="2" type="noConversion"/>
  </si>
  <si>
    <t>pieces</t>
    <phoneticPr fontId="2" type="noConversion"/>
  </si>
  <si>
    <t>parts of a whole thing</t>
    <phoneticPr fontId="2" type="noConversion"/>
  </si>
  <si>
    <t>She moves the puzzle pieces.</t>
    <phoneticPr fontId="2" type="noConversion"/>
  </si>
  <si>
    <t>over</t>
    <phoneticPr fontId="2" type="noConversion"/>
  </si>
  <si>
    <t>higher or more than a number or amount</t>
    <phoneticPr fontId="2" type="noConversion"/>
  </si>
  <si>
    <t>She put the paper plate over her face.</t>
    <phoneticPr fontId="2" type="noConversion"/>
  </si>
  <si>
    <t>mask</t>
    <phoneticPr fontId="2" type="noConversion"/>
  </si>
  <si>
    <t>a covering for all or part of the face, worn to conceal one's identity</t>
    <phoneticPr fontId="2" type="noConversion"/>
  </si>
  <si>
    <t>The actors wore masks on the stage.</t>
    <phoneticPr fontId="2" type="noConversion"/>
  </si>
  <si>
    <t>costume</t>
    <phoneticPr fontId="2" type="noConversion"/>
  </si>
  <si>
    <t>a style of dress, including accessories and hairdos, especially that peculiar to a nation, region, group, or historical period</t>
    <phoneticPr fontId="2" type="noConversion"/>
  </si>
  <si>
    <t>Children wear costumes on Halloween.</t>
    <phoneticPr fontId="2" type="noConversion"/>
  </si>
  <si>
    <t>Unit 9 Leo’s Pet</t>
    <phoneticPr fontId="2" type="noConversion"/>
  </si>
  <si>
    <t>lake</t>
    <phoneticPr fontId="2" type="noConversion"/>
  </si>
  <si>
    <t>a big body of water with land around it</t>
    <phoneticPr fontId="2" type="noConversion"/>
  </si>
  <si>
    <t>Leo’s pet came from a lake.</t>
    <phoneticPr fontId="2" type="noConversion"/>
  </si>
  <si>
    <t>bowl</t>
    <phoneticPr fontId="2" type="noConversion"/>
  </si>
  <si>
    <t>a deep, round dish</t>
    <phoneticPr fontId="2" type="noConversion"/>
  </si>
  <si>
    <t>Leo put Tad in a nice bowl.</t>
    <phoneticPr fontId="2" type="noConversion"/>
  </si>
  <si>
    <t>tadpole</t>
    <phoneticPr fontId="2" type="noConversion"/>
  </si>
  <si>
    <t xml:space="preserve">a small, black creature that lives in water and develops into a frog </t>
    <phoneticPr fontId="2" type="noConversion"/>
  </si>
  <si>
    <t>Tad didn’t stay a tadpole.</t>
    <phoneticPr fontId="2" type="noConversion"/>
  </si>
  <si>
    <t>slowly</t>
  </si>
  <si>
    <t>at a slow speed</t>
    <phoneticPr fontId="2" type="noConversion"/>
  </si>
  <si>
    <t>Slowly, Tad grew legs.</t>
    <phoneticPr fontId="2" type="noConversion"/>
  </si>
  <si>
    <t>legs</t>
    <phoneticPr fontId="2" type="noConversion"/>
  </si>
  <si>
    <t>a part of the body you stand with</t>
  </si>
  <si>
    <t>The legs became stronger.</t>
    <phoneticPr fontId="2" type="noConversion"/>
  </si>
  <si>
    <t>excited</t>
    <phoneticPr fontId="2" type="noConversion"/>
  </si>
  <si>
    <t>looking forward to something good</t>
    <phoneticPr fontId="2" type="noConversion"/>
  </si>
  <si>
    <t>Leo was excited.</t>
    <phoneticPr fontId="2" type="noConversion"/>
  </si>
  <si>
    <t>croak</t>
    <phoneticPr fontId="2" type="noConversion"/>
  </si>
  <si>
    <t xml:space="preserve">to make the deep, harsh sound </t>
    <phoneticPr fontId="2" type="noConversion"/>
  </si>
  <si>
    <t>Frogs croak loudly.</t>
    <phoneticPr fontId="2" type="noConversion"/>
  </si>
  <si>
    <t>hop</t>
    <phoneticPr fontId="2" type="noConversion"/>
  </si>
  <si>
    <t>to jump</t>
    <phoneticPr fontId="2" type="noConversion"/>
  </si>
  <si>
    <t>Kangaroos hop not walk.</t>
    <phoneticPr fontId="2" type="noConversion"/>
  </si>
  <si>
    <t>Unit 10 Hic!</t>
    <phoneticPr fontId="2" type="noConversion"/>
  </si>
  <si>
    <t>breathe</t>
    <phoneticPr fontId="2" type="noConversion"/>
  </si>
  <si>
    <t>to bring air into your lungs and let it out</t>
    <phoneticPr fontId="2" type="noConversion"/>
  </si>
  <si>
    <t>Sometimes you breathe in too fast.</t>
    <phoneticPr fontId="2" type="noConversion"/>
  </si>
  <si>
    <t>happen</t>
    <phoneticPr fontId="2" type="noConversion"/>
  </si>
  <si>
    <t>to take place without being planned</t>
    <phoneticPr fontId="2" type="noConversion"/>
  </si>
  <si>
    <t>You make a funny sound, and it keeps happening.</t>
    <phoneticPr fontId="2" type="noConversion"/>
  </si>
  <si>
    <t>stop</t>
    <phoneticPr fontId="2" type="noConversion"/>
  </si>
  <si>
    <t>to end doing something</t>
    <phoneticPr fontId="2" type="noConversion"/>
  </si>
  <si>
    <t>How do you stop hiccups?</t>
    <phoneticPr fontId="2" type="noConversion"/>
  </si>
  <si>
    <t>tongue</t>
    <phoneticPr fontId="2" type="noConversion"/>
  </si>
  <si>
    <t>the body part in your mouth that is used for tasting and eating food</t>
    <phoneticPr fontId="2" type="noConversion"/>
  </si>
  <si>
    <t>Put sugar under your tongue.</t>
    <phoneticPr fontId="2" type="noConversion"/>
  </si>
  <si>
    <t>suddenly</t>
    <phoneticPr fontId="2" type="noConversion"/>
  </si>
  <si>
    <t>happening, coming, made, or done quickly, without warning, or unexpectedly</t>
    <phoneticPr fontId="2" type="noConversion"/>
  </si>
  <si>
    <t>Your friend can suddenly make a loud noise.</t>
    <phoneticPr fontId="2" type="noConversion"/>
  </si>
  <si>
    <t>noise</t>
    <phoneticPr fontId="2" type="noConversion"/>
  </si>
  <si>
    <t>a loud sound</t>
    <phoneticPr fontId="2" type="noConversion"/>
  </si>
  <si>
    <t>The noise should surprise you.</t>
    <phoneticPr fontId="2" type="noConversion"/>
  </si>
  <si>
    <t>yawn</t>
    <phoneticPr fontId="2" type="noConversion"/>
  </si>
  <si>
    <t>to open your mouth and take a big breath, usually because you are tired</t>
    <phoneticPr fontId="2" type="noConversion"/>
  </si>
  <si>
    <t>People yawn when they are tired.</t>
    <phoneticPr fontId="2" type="noConversion"/>
  </si>
  <si>
    <t>sneeze</t>
    <phoneticPr fontId="2" type="noConversion"/>
  </si>
  <si>
    <t>to emit air or breath suddenly, forcibly, and audibly through the nose and mouth by involuntary</t>
    <phoneticPr fontId="2" type="noConversion"/>
  </si>
  <si>
    <r>
      <t xml:space="preserve">After Rick </t>
    </r>
    <r>
      <rPr>
        <sz val="11"/>
        <rFont val="맑은 고딕"/>
        <family val="3"/>
        <charset val="129"/>
        <scheme val="minor"/>
      </rPr>
      <t>sneezed, a person said, “Bless you!”</t>
    </r>
    <phoneticPr fontId="2" type="noConversion"/>
  </si>
  <si>
    <t>Unit 11 I Forgot!</t>
    <phoneticPr fontId="2" type="noConversion"/>
  </si>
  <si>
    <t>weekend</t>
    <phoneticPr fontId="2" type="noConversion"/>
  </si>
  <si>
    <t>two days of the week when people don't work</t>
    <phoneticPr fontId="2" type="noConversion"/>
  </si>
  <si>
    <t>My family is going to the beach this weekend.</t>
    <phoneticPr fontId="2" type="noConversion"/>
  </si>
  <si>
    <t>hotel</t>
    <phoneticPr fontId="2" type="noConversion"/>
  </si>
  <si>
    <t>a place where people stay when they are traveling</t>
    <phoneticPr fontId="2" type="noConversion"/>
  </si>
  <si>
    <t>We’re staying at a beach hotel.</t>
    <phoneticPr fontId="2" type="noConversion"/>
  </si>
  <si>
    <t>suitcase</t>
    <phoneticPr fontId="2" type="noConversion"/>
  </si>
  <si>
    <t>a thing used to carry clothes when traveling</t>
    <phoneticPr fontId="2" type="noConversion"/>
  </si>
  <si>
    <t>I bring my suitcase to the door.</t>
    <phoneticPr fontId="2" type="noConversion"/>
  </si>
  <si>
    <t>clothes</t>
    <phoneticPr fontId="2" type="noConversion"/>
  </si>
  <si>
    <t>anything that you wear on your body like a shirt or pants</t>
    <phoneticPr fontId="2" type="noConversion"/>
  </si>
  <si>
    <t>Do you have enough clothes?</t>
    <phoneticPr fontId="2" type="noConversion"/>
  </si>
  <si>
    <t>toothbrush</t>
    <phoneticPr fontId="2" type="noConversion"/>
  </si>
  <si>
    <t>a small brush to clean your teeth</t>
  </si>
  <si>
    <t>Do you have your toothbrush?</t>
    <phoneticPr fontId="2" type="noConversion"/>
  </si>
  <si>
    <t>forget</t>
    <phoneticPr fontId="2" type="noConversion"/>
  </si>
  <si>
    <t>to not remember</t>
    <phoneticPr fontId="2" type="noConversion"/>
  </si>
  <si>
    <t>I forgot to bring my swimsuit!</t>
    <phoneticPr fontId="2" type="noConversion"/>
  </si>
  <si>
    <t>pack</t>
    <phoneticPr fontId="2" type="noConversion"/>
  </si>
  <si>
    <t>to put things in a bag or suitcase so you can travel with them</t>
    <phoneticPr fontId="2" type="noConversion"/>
  </si>
  <si>
    <t>We packed our clothes for vacation.</t>
    <phoneticPr fontId="2" type="noConversion"/>
  </si>
  <si>
    <t>unpack</t>
    <phoneticPr fontId="2" type="noConversion"/>
  </si>
  <si>
    <t>to remove things from a suitcase</t>
    <phoneticPr fontId="2" type="noConversion"/>
  </si>
  <si>
    <t>I unpack my bags.</t>
    <phoneticPr fontId="2" type="noConversion"/>
  </si>
  <si>
    <t>Unit 12 Clothes Drive</t>
    <phoneticPr fontId="2" type="noConversion"/>
  </si>
  <si>
    <t>collect</t>
    <phoneticPr fontId="2" type="noConversion"/>
  </si>
  <si>
    <t>to keep things together in one place</t>
    <phoneticPr fontId="2" type="noConversion"/>
  </si>
  <si>
    <t>My class collected lots of clothes!</t>
    <phoneticPr fontId="2" type="noConversion"/>
  </si>
  <si>
    <t>sweater</t>
    <phoneticPr fontId="2" type="noConversion"/>
  </si>
  <si>
    <t>a light jacket that you wear when it is cold or windy</t>
    <phoneticPr fontId="2" type="noConversion"/>
  </si>
  <si>
    <t>I gave two sweaters.</t>
    <phoneticPr fontId="2" type="noConversion"/>
  </si>
  <si>
    <t>mittens</t>
    <phoneticPr fontId="2" type="noConversion"/>
  </si>
  <si>
    <t>a kind of clothing you wear on your hand</t>
    <phoneticPr fontId="2" type="noConversion"/>
  </si>
  <si>
    <t>I gave some mittens.</t>
    <phoneticPr fontId="2" type="noConversion"/>
  </si>
  <si>
    <t>yesterday</t>
    <phoneticPr fontId="2" type="noConversion"/>
  </si>
  <si>
    <t>the day before today</t>
  </si>
  <si>
    <t>Yesterday I wore a brown coat.</t>
    <phoneticPr fontId="2" type="noConversion"/>
  </si>
  <si>
    <t>center</t>
    <phoneticPr fontId="2" type="noConversion"/>
  </si>
  <si>
    <t>the middle of somehwere</t>
    <phoneticPr fontId="2" type="noConversion"/>
  </si>
  <si>
    <t>We brought the clothes to the community center.</t>
    <phoneticPr fontId="2" type="noConversion"/>
  </si>
  <si>
    <t>help</t>
    <phoneticPr fontId="2" type="noConversion"/>
  </si>
  <si>
    <t>to do work with someone; to give assistance</t>
    <phoneticPr fontId="2" type="noConversion"/>
  </si>
  <si>
    <t>It felt good to help people.</t>
    <phoneticPr fontId="2" type="noConversion"/>
  </si>
  <si>
    <t>scarf</t>
    <phoneticPr fontId="2" type="noConversion"/>
  </si>
  <si>
    <t>a long piece of cloth that you can wear around your neck or shoulders</t>
    <phoneticPr fontId="2" type="noConversion"/>
  </si>
  <si>
    <t>She wore a red scarf around her neck.</t>
    <phoneticPr fontId="2" type="noConversion"/>
  </si>
  <si>
    <t>tie</t>
    <phoneticPr fontId="2" type="noConversion"/>
  </si>
  <si>
    <t>to fasten together two ends of a piece of string</t>
    <phoneticPr fontId="2" type="noConversion"/>
  </si>
  <si>
    <t>I need to tie my shoes.</t>
    <phoneticPr fontId="2" type="noConversion"/>
  </si>
  <si>
    <t>Unit 13 Staying Safe</t>
    <phoneticPr fontId="2" type="noConversion"/>
  </si>
  <si>
    <t>rule</t>
    <phoneticPr fontId="2" type="noConversion"/>
  </si>
  <si>
    <t>something that says what you can or cannot do</t>
    <phoneticPr fontId="2" type="noConversion"/>
  </si>
  <si>
    <t>Follow these rules in a fire.</t>
    <phoneticPr fontId="2" type="noConversion"/>
  </si>
  <si>
    <t>hide</t>
    <phoneticPr fontId="2" type="noConversion"/>
  </si>
  <si>
    <t>to put something where no one can see it</t>
    <phoneticPr fontId="2" type="noConversion"/>
  </si>
  <si>
    <t>Do not hide.</t>
    <phoneticPr fontId="2" type="noConversion"/>
  </si>
  <si>
    <t>low</t>
  </si>
  <si>
    <t>being close to the bottom, short and small</t>
    <phoneticPr fontId="2" type="noConversion"/>
  </si>
  <si>
    <t>Stay low and crawl.</t>
    <phoneticPr fontId="2" type="noConversion"/>
  </si>
  <si>
    <t>quickly</t>
    <phoneticPr fontId="2" type="noConversion"/>
  </si>
  <si>
    <t>being fast</t>
    <phoneticPr fontId="2" type="noConversion"/>
  </si>
  <si>
    <t>Go outside quickly.</t>
    <phoneticPr fontId="2" type="noConversion"/>
  </si>
  <si>
    <t>stairs</t>
  </si>
  <si>
    <t>one step on a staircase</t>
    <phoneticPr fontId="2" type="noConversion"/>
  </si>
  <si>
    <t>Use the stairs.</t>
    <phoneticPr fontId="2" type="noConversion"/>
  </si>
  <si>
    <t>careful</t>
    <phoneticPr fontId="2" type="noConversion"/>
  </si>
  <si>
    <t>staying safe</t>
    <phoneticPr fontId="2" type="noConversion"/>
  </si>
  <si>
    <t>Be careful opening doors.</t>
    <phoneticPr fontId="2" type="noConversion"/>
  </si>
  <si>
    <t>hose</t>
    <phoneticPr fontId="2" type="noConversion"/>
  </si>
  <si>
    <t>a flexible tube for conveying a liquid, as water, to a desired point</t>
    <phoneticPr fontId="2" type="noConversion"/>
  </si>
  <si>
    <t>He is watering the plants with a hose.</t>
    <phoneticPr fontId="2" type="noConversion"/>
  </si>
  <si>
    <t>fire truck</t>
    <phoneticPr fontId="2" type="noConversion"/>
  </si>
  <si>
    <t>fire engine</t>
    <phoneticPr fontId="2" type="noConversion"/>
  </si>
  <si>
    <t>Did you see the fire truck go by?</t>
    <phoneticPr fontId="2" type="noConversion"/>
  </si>
  <si>
    <t>Unit 14 An Inca Boy</t>
    <phoneticPr fontId="2" type="noConversion"/>
  </si>
  <si>
    <t>most</t>
    <phoneticPr fontId="2" type="noConversion"/>
  </si>
  <si>
    <t>the greatest number or amount</t>
    <phoneticPr fontId="2" type="noConversion"/>
  </si>
  <si>
    <t>Most Incas were farmers.</t>
    <phoneticPr fontId="2" type="noConversion"/>
  </si>
  <si>
    <t>book</t>
    <phoneticPr fontId="2" type="noConversion"/>
  </si>
  <si>
    <t>a collection of pages with words and pictures in it that people read</t>
    <phoneticPr fontId="2" type="noConversion"/>
  </si>
  <si>
    <t>The Incas didn’t have book.</t>
    <phoneticPr fontId="2" type="noConversion"/>
  </si>
  <si>
    <t>speak</t>
    <phoneticPr fontId="2" type="noConversion"/>
  </si>
  <si>
    <t>to say something</t>
    <phoneticPr fontId="2" type="noConversion"/>
  </si>
  <si>
    <t>They learned by listening to older people speak.</t>
    <phoneticPr fontId="2" type="noConversion"/>
  </si>
  <si>
    <t>study</t>
    <phoneticPr fontId="2" type="noConversion"/>
  </si>
  <si>
    <t>to try to learn something</t>
    <phoneticPr fontId="2" type="noConversion"/>
  </si>
  <si>
    <t>They studied music, science, and history.</t>
    <phoneticPr fontId="2" type="noConversion"/>
  </si>
  <si>
    <t>science</t>
    <phoneticPr fontId="2" type="noConversion"/>
  </si>
  <si>
    <t>the study of nature and natural things</t>
    <phoneticPr fontId="2" type="noConversion"/>
  </si>
  <si>
    <t>I finished my sciencce homework last night.</t>
    <phoneticPr fontId="2" type="noConversion"/>
  </si>
  <si>
    <t>history</t>
    <phoneticPr fontId="2" type="noConversion"/>
  </si>
  <si>
    <t>the study of things that happened in the past</t>
    <phoneticPr fontId="2" type="noConversion"/>
  </si>
  <si>
    <t>We studied the history of ancient people.</t>
    <phoneticPr fontId="2" type="noConversion"/>
  </si>
  <si>
    <t>plain</t>
    <phoneticPr fontId="2" type="noConversion"/>
  </si>
  <si>
    <t xml:space="preserve">flat land without trees </t>
    <phoneticPr fontId="2" type="noConversion"/>
  </si>
  <si>
    <t>You can’t see many tall trees on a plain.</t>
    <phoneticPr fontId="2" type="noConversion"/>
  </si>
  <si>
    <t>wetland</t>
    <phoneticPr fontId="2" type="noConversion"/>
  </si>
  <si>
    <t>Often, wetlands. land that has a wet and spongy soil, as a marsh, swamp, or bog</t>
    <phoneticPr fontId="2" type="noConversion"/>
  </si>
  <si>
    <t>Many animals live in the wetland.</t>
    <phoneticPr fontId="2" type="noConversion"/>
  </si>
  <si>
    <t>Unit 15 Rex the Dinosaur</t>
    <phoneticPr fontId="2" type="noConversion"/>
  </si>
  <si>
    <t>million</t>
    <phoneticPr fontId="2" type="noConversion"/>
  </si>
  <si>
    <t>the number 1,000,000</t>
    <phoneticPr fontId="2" type="noConversion"/>
  </si>
  <si>
    <t>Sandy went back 70 million years.</t>
    <phoneticPr fontId="2" type="noConversion"/>
  </si>
  <si>
    <t>afraid</t>
    <phoneticPr fontId="2" type="noConversion"/>
  </si>
  <si>
    <t>feeling that something could hurt you</t>
    <phoneticPr fontId="2" type="noConversion"/>
  </si>
  <si>
    <t>Sandy felt afraid.</t>
    <phoneticPr fontId="2" type="noConversion"/>
  </si>
  <si>
    <t>friendly</t>
    <phoneticPr fontId="2" type="noConversion"/>
  </si>
  <si>
    <t>being nice to others</t>
    <phoneticPr fontId="2" type="noConversion"/>
  </si>
  <si>
    <t>Rex was a friendly dinosaur!</t>
    <phoneticPr fontId="2" type="noConversion"/>
  </si>
  <si>
    <t>dinosaur</t>
    <phoneticPr fontId="2" type="noConversion"/>
  </si>
  <si>
    <t>an animal that lived on Earth a very long time ago</t>
    <phoneticPr fontId="2" type="noConversion"/>
  </si>
  <si>
    <t>Sandy remembered the dinosaur and laughed.</t>
    <phoneticPr fontId="2" type="noConversion"/>
  </si>
  <si>
    <t>jump</t>
    <phoneticPr fontId="2" type="noConversion"/>
  </si>
  <si>
    <t>to lift your feet from the ground at the same time</t>
    <phoneticPr fontId="2" type="noConversion"/>
  </si>
  <si>
    <t>Sandy and Rex ran and jumped.</t>
    <phoneticPr fontId="2" type="noConversion"/>
  </si>
  <si>
    <t>wake up</t>
    <phoneticPr fontId="2" type="noConversion"/>
  </si>
  <si>
    <t>phrasal verb</t>
    <phoneticPr fontId="2" type="noConversion"/>
  </si>
  <si>
    <t>to become conscious after sleeping</t>
    <phoneticPr fontId="2" type="noConversion"/>
  </si>
  <si>
    <t>Suddenly, Sandy woke up.</t>
    <phoneticPr fontId="2" type="noConversion"/>
  </si>
  <si>
    <t>claw</t>
    <phoneticPr fontId="2" type="noConversion"/>
  </si>
  <si>
    <t>a sharp, usually curved, nail on the foot of an animal, as on a cat, dog, or bird</t>
    <phoneticPr fontId="2" type="noConversion"/>
  </si>
  <si>
    <t>Eagles have very sharp claws.</t>
    <phoneticPr fontId="2" type="noConversion"/>
  </si>
  <si>
    <t>horn</t>
    <phoneticPr fontId="2" type="noConversion"/>
  </si>
  <si>
    <t>one of the bony, permanent, hollow paired growths, often curved and pointed, that project from the upper part of the head of certain ungulate mammals, as cattle, sheep, goats, or antelopes</t>
    <phoneticPr fontId="2" type="noConversion"/>
  </si>
  <si>
    <t>The rhino has a large horn.</t>
    <phoneticPr fontId="2" type="noConversion"/>
  </si>
  <si>
    <t>Unit 16 Peter Pan</t>
    <phoneticPr fontId="2" type="noConversion"/>
  </si>
  <si>
    <t>magic</t>
    <phoneticPr fontId="2" type="noConversion"/>
  </si>
  <si>
    <t>with special powers</t>
    <phoneticPr fontId="2" type="noConversion"/>
  </si>
  <si>
    <t>Peter lived in Neverland, a magic place.</t>
    <phoneticPr fontId="2" type="noConversion"/>
  </si>
  <si>
    <t>place</t>
    <phoneticPr fontId="2" type="noConversion"/>
  </si>
  <si>
    <t>the location of a person or thing</t>
    <phoneticPr fontId="2" type="noConversion"/>
  </si>
  <si>
    <t>Let’s find a good place to travel!</t>
    <phoneticPr fontId="2" type="noConversion"/>
  </si>
  <si>
    <t>grow up</t>
    <phoneticPr fontId="2" type="noConversion"/>
  </si>
  <si>
    <t>to gradually become an adult</t>
    <phoneticPr fontId="2" type="noConversion"/>
  </si>
  <si>
    <t>“I never want to grow up,” Peter explained.</t>
    <phoneticPr fontId="2" type="noConversion"/>
  </si>
  <si>
    <t>explain</t>
    <phoneticPr fontId="2" type="noConversion"/>
  </si>
  <si>
    <t>to help someone understand a topic or subject</t>
    <phoneticPr fontId="2" type="noConversion"/>
  </si>
  <si>
    <r>
      <t xml:space="preserve">My mother </t>
    </r>
    <r>
      <rPr>
        <sz val="11"/>
        <rFont val="맑은 고딕"/>
        <family val="3"/>
        <charset val="129"/>
        <scheme val="minor"/>
      </rPr>
      <t>explains my math homework.</t>
    </r>
    <phoneticPr fontId="2" type="noConversion"/>
  </si>
  <si>
    <t>together</t>
    <phoneticPr fontId="2" type="noConversion"/>
  </si>
  <si>
    <t>doing something with each other</t>
    <phoneticPr fontId="2" type="noConversion"/>
  </si>
  <si>
    <t>They flew to Neverland together.</t>
    <phoneticPr fontId="2" type="noConversion"/>
  </si>
  <si>
    <t>wish</t>
    <phoneticPr fontId="2" type="noConversion"/>
  </si>
  <si>
    <t>to want something that will make you happy</t>
    <phoneticPr fontId="2" type="noConversion"/>
  </si>
  <si>
    <t>Peter got his wish.</t>
    <phoneticPr fontId="2" type="noConversion"/>
  </si>
  <si>
    <t>fairy</t>
    <phoneticPr fontId="2" type="noConversion"/>
  </si>
  <si>
    <t>one of a class of supernatural beings, generally conceived as having a diminutive human form and possessing magical powers with which they intervene in human affairs</t>
    <phoneticPr fontId="2" type="noConversion"/>
  </si>
  <si>
    <t>The tooth fairy gives money to children.</t>
    <phoneticPr fontId="2" type="noConversion"/>
  </si>
  <si>
    <t>flap</t>
    <phoneticPr fontId="2" type="noConversion"/>
  </si>
  <si>
    <t>to move something back and forth</t>
    <phoneticPr fontId="2" type="noConversion"/>
  </si>
  <si>
    <r>
      <t>The bug</t>
    </r>
    <r>
      <rPr>
        <sz val="11"/>
        <rFont val="맑은 고딕"/>
        <family val="3"/>
        <charset val="129"/>
        <scheme val="minor"/>
      </rPr>
      <t xml:space="preserve"> flaps its wings.</t>
    </r>
    <phoneticPr fontId="2" type="noConversion"/>
  </si>
  <si>
    <t>determiner</t>
    <phoneticPr fontId="2" type="noConversion"/>
  </si>
  <si>
    <t>Parts of Speech</t>
    <phoneticPr fontId="2" type="noConversion"/>
  </si>
  <si>
    <t>Definition</t>
    <phoneticPr fontId="2" type="noConversion"/>
  </si>
  <si>
    <t>Sample Sentence</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</si>
</sst>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맑은 고딕"/>
      <family val="2"/>
      <charset val="129"/>
      <scheme val="minor"/>
    </font>
    <font>
      <sz val="11"/>
      <color theme="1"/>
      <name val="맑은 고딕"/>
      <family val="2"/>
      <charset val="129"/>
      <scheme val="minor"/>
    </font>
    <font>
      <sz val="8"/>
      <name val="맑은 고딕"/>
      <family val="2"/>
      <charset val="129"/>
      <scheme val="minor"/>
    </font>
    <font>
      <sz val="11"/>
      <name val="맑은 고딕"/>
      <family val="2"/>
      <charset val="129"/>
      <scheme val="minor"/>
    </font>
    <font>
      <sz val="11"/>
      <name val="맑은 고딕"/>
      <family val="3"/>
      <charset val="129"/>
      <scheme val="minor"/>
    </font>
    <font>
      <sz val="11"/>
      <color rgb="FF000000"/>
      <name val="맑은 고딕"/>
      <family val="3"/>
      <charset val="129"/>
    </font>
    <font>
      <sz val="10"/>
      <color rgb="FF000000"/>
      <name val="Arial"/>
      <family val="2"/>
    </font>
  </fonts>
  <fills count="3">
    <fill>
      <patternFill patternType="none"/>
    </fill>
    <fill>
      <patternFill patternType="gray125"/>
    </fill>
    <fill>
      <patternFill patternType="solid">
        <fgColor theme="5"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alignment vertical="center"/>
    </xf>
    <xf numFmtId="0" fontId="5" fillId="0" borderId="0"/>
    <xf numFmtId="0" fontId="1" fillId="0" borderId="0">
      <alignment vertical="center"/>
    </xf>
    <xf numFmtId="0" fontId="6" fillId="0" borderId="0"/>
    <xf numFmtId="0" fontId="1" fillId="0" borderId="0">
      <alignment vertical="center"/>
    </xf>
  </cellStyleXfs>
  <cellXfs count="18">
    <xf numFmtId="0" fontId="0" fillId="0" borderId="0" xfId="0">
      <alignment vertical="center"/>
    </xf>
    <xf numFmtId="0" fontId="3" fillId="0" borderId="0" xfId="0" applyFont="1">
      <alignment vertical="center"/>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0" xfId="0" applyFont="1" applyFill="1">
      <alignment vertical="center"/>
    </xf>
    <xf numFmtId="0" fontId="4" fillId="0" borderId="1" xfId="0" applyFont="1" applyFill="1" applyBorder="1" applyAlignment="1">
      <alignment horizontal="left"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0" fillId="0" borderId="2" xfId="0" applyFont="1" applyBorder="1" applyAlignment="1">
      <alignment horizontal="left" vertical="top" wrapText="1"/>
    </xf>
    <xf numFmtId="0" fontId="3" fillId="0" borderId="1" xfId="0" applyFont="1" applyFill="1" applyBorder="1" applyAlignment="1">
      <alignment horizontal="left" vertical="center"/>
    </xf>
    <xf numFmtId="0" fontId="3" fillId="0" borderId="0" xfId="0" applyFont="1" applyFill="1">
      <alignment vertical="center"/>
    </xf>
    <xf numFmtId="0" fontId="4" fillId="0" borderId="1" xfId="0" applyFont="1" applyFill="1" applyBorder="1">
      <alignment vertical="center"/>
    </xf>
    <xf numFmtId="0" fontId="4" fillId="0" borderId="1" xfId="0" applyFont="1" applyFill="1" applyBorder="1" applyAlignment="1">
      <alignment vertical="center"/>
    </xf>
    <xf numFmtId="0" fontId="3" fillId="0" borderId="1" xfId="0" applyFont="1" applyFill="1" applyBorder="1" applyAlignment="1">
      <alignment vertical="center"/>
    </xf>
    <xf numFmtId="0" fontId="3" fillId="0" borderId="0" xfId="0" applyFont="1" applyAlignment="1">
      <alignment horizontal="left" vertical="center"/>
    </xf>
    <xf numFmtId="0" fontId="3" fillId="0" borderId="0" xfId="0" applyFont="1" applyAlignment="1">
      <alignment horizontal="center" vertical="center"/>
    </xf>
  </cellXfs>
  <cellStyles count="5">
    <cellStyle name="표준" xfId="0" builtinId="0"/>
    <cellStyle name="표준 2" xfId="1"/>
    <cellStyle name="표준 2 2" xfId="2"/>
    <cellStyle name="표준 3" xfId="3"/>
    <cellStyle name="표준 3 2" xfId="4"/>
  </cellStyles>
  <dxfs count="150">
    <dxf>
      <font>
        <color rgb="FF9C0006"/>
      </font>
      <fill>
        <patternFill>
          <bgColor rgb="FFFFC7CE"/>
        </patternFill>
      </fill>
    </dxf>
    <dxf>
      <fill>
        <patternFill patternType="solid">
          <fgColor rgb="FFB7E1CD"/>
          <bgColor rgb="FFB7E1CD"/>
        </patternFill>
      </fill>
      <border>
        <left/>
        <right/>
        <top/>
        <bottom/>
      </border>
    </dxf>
    <dxf>
      <fill>
        <patternFill patternType="solid">
          <fgColor rgb="FFB7E1CD"/>
          <bgColor rgb="FFB7E1CD"/>
        </patternFill>
      </fill>
      <border>
        <left/>
        <right/>
        <top/>
        <bottom/>
      </border>
    </dxf>
    <dxf>
      <fill>
        <patternFill patternType="solid">
          <fgColor rgb="FFF4C7C3"/>
          <bgColor rgb="FFF4C7C3"/>
        </patternFill>
      </fill>
      <border>
        <left/>
        <right/>
        <top/>
        <bottom/>
      </border>
    </dxf>
    <dxf>
      <fill>
        <patternFill patternType="solid">
          <fgColor rgb="FFB7E1CD"/>
          <bgColor rgb="FFB7E1CD"/>
        </patternFill>
      </fill>
      <border>
        <left/>
        <right/>
        <top/>
        <bottom/>
      </border>
    </dxf>
    <dxf>
      <fill>
        <patternFill patternType="solid">
          <fgColor rgb="FFB7E1CD"/>
          <bgColor rgb="FFB7E1CD"/>
        </patternFill>
      </fill>
      <border>
        <left/>
        <right/>
        <top/>
        <bottom/>
      </border>
    </dxf>
    <dxf>
      <fill>
        <patternFill patternType="solid">
          <fgColor rgb="FFF4C7C3"/>
          <bgColor rgb="FFF4C7C3"/>
        </patternFill>
      </fill>
      <border>
        <left/>
        <right/>
        <top/>
        <bottom/>
      </border>
    </dxf>
    <dxf>
      <fill>
        <patternFill patternType="solid">
          <fgColor rgb="FFB7E1CD"/>
          <bgColor rgb="FFB7E1CD"/>
        </patternFill>
      </fill>
      <border>
        <left/>
        <right/>
        <top/>
        <bottom/>
      </border>
    </dxf>
    <dxf>
      <fill>
        <patternFill patternType="solid">
          <fgColor rgb="FFF4C7C3"/>
          <bgColor rgb="FFF4C7C3"/>
        </patternFill>
      </fill>
      <border>
        <left/>
        <right/>
        <top/>
        <bottom/>
      </border>
    </dxf>
    <dxf>
      <fill>
        <patternFill patternType="solid">
          <fgColor rgb="FFB7E1CD"/>
          <bgColor rgb="FFB7E1CD"/>
        </patternFill>
      </fill>
      <border>
        <left/>
        <right/>
        <top/>
        <bottom/>
      </border>
    </dxf>
    <dxf>
      <fill>
        <patternFill patternType="solid">
          <fgColor rgb="FFF4C7C3"/>
          <bgColor rgb="FFF4C7C3"/>
        </patternFill>
      </fill>
      <border>
        <left/>
        <right/>
        <top/>
        <bottom/>
      </border>
    </dxf>
    <dxf>
      <fill>
        <patternFill patternType="solid">
          <fgColor rgb="FFB7E1CD"/>
          <bgColor rgb="FFB7E1CD"/>
        </patternFill>
      </fill>
      <border>
        <left/>
        <right/>
        <top/>
        <bottom/>
      </border>
    </dxf>
    <dxf>
      <fill>
        <patternFill patternType="solid">
          <fgColor rgb="FFB7E1CD"/>
          <bgColor rgb="FFB7E1CD"/>
        </patternFill>
      </fill>
      <border>
        <left/>
        <right/>
        <top/>
        <bottom/>
      </border>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tabSelected="1" zoomScaleNormal="100" workbookViewId="0">
      <pane xSplit="1" topLeftCell="B1" activePane="topRight" state="frozen"/>
      <selection pane="topRight" activeCell="C6" sqref="C6"/>
    </sheetView>
  </sheetViews>
  <sheetFormatPr defaultRowHeight="16.5"/>
  <cols>
    <col min="1" max="1" width="35.625" style="16" customWidth="1"/>
    <col min="2" max="2" width="14.875" style="17" customWidth="1"/>
    <col min="3" max="3" width="74.625" style="16" customWidth="1"/>
    <col min="4" max="4" width="49.625" style="17" bestFit="1" customWidth="1"/>
    <col min="5" max="5" width="13.25" style="1" customWidth="1"/>
    <col min="6" max="8" width="11.625" style="1" customWidth="1"/>
    <col min="9" max="9" width="13.375" style="1" bestFit="1" customWidth="1"/>
    <col min="10" max="15" width="11.625" style="1" customWidth="1"/>
    <col min="16" max="16384" width="9" style="1"/>
  </cols>
  <sheetData>
    <row r="1" spans="1:4">
      <c r="A1" s="2" t="s">
        <v>0</v>
      </c>
      <c r="B1" s="3" t="s">
        <v>410</v>
      </c>
      <c r="C1" s="3" t="s">
        <v>411</v>
      </c>
      <c r="D1" s="3" t="s">
        <v>412</v>
      </c>
    </row>
    <row r="2" spans="1:4" s="6" customFormat="1">
      <c r="A2" s="4" t="s">
        <v>1</v>
      </c>
      <c r="B2" s="5" t="s">
        <v>2</v>
      </c>
      <c r="C2" s="6" t="s">
        <v>3</v>
      </c>
      <c r="D2" s="7" t="s">
        <v>4</v>
      </c>
    </row>
    <row r="3" spans="1:4" s="12" customFormat="1">
      <c r="A3" s="8" t="s">
        <v>5</v>
      </c>
      <c r="B3" s="9" t="s">
        <v>6</v>
      </c>
      <c r="C3" s="10" t="s">
        <v>7</v>
      </c>
      <c r="D3" s="11" t="s">
        <v>8</v>
      </c>
    </row>
    <row r="4" spans="1:4" s="6" customFormat="1">
      <c r="A4" s="8" t="s">
        <v>9</v>
      </c>
      <c r="B4" s="9" t="s">
        <v>6</v>
      </c>
      <c r="C4" s="11" t="s">
        <v>10</v>
      </c>
      <c r="D4" s="13" t="s">
        <v>11</v>
      </c>
    </row>
    <row r="5" spans="1:4" s="6" customFormat="1">
      <c r="A5" s="8" t="s">
        <v>12</v>
      </c>
      <c r="B5" s="9" t="s">
        <v>6</v>
      </c>
      <c r="C5" s="8" t="s">
        <v>13</v>
      </c>
      <c r="D5" s="14" t="s">
        <v>14</v>
      </c>
    </row>
    <row r="6" spans="1:4" s="12" customFormat="1">
      <c r="A6" s="8" t="s">
        <v>15</v>
      </c>
      <c r="B6" s="9" t="s">
        <v>2</v>
      </c>
      <c r="C6" s="8" t="s">
        <v>16</v>
      </c>
      <c r="D6" s="15" t="s">
        <v>17</v>
      </c>
    </row>
    <row r="7" spans="1:4" s="12" customFormat="1">
      <c r="A7" s="8" t="s">
        <v>18</v>
      </c>
      <c r="B7" s="9" t="s">
        <v>6</v>
      </c>
      <c r="C7" s="8" t="s">
        <v>19</v>
      </c>
      <c r="D7" s="15" t="s">
        <v>20</v>
      </c>
    </row>
    <row r="8" spans="1:4" s="6" customFormat="1">
      <c r="A8" s="8" t="s">
        <v>21</v>
      </c>
      <c r="B8" s="9" t="s">
        <v>6</v>
      </c>
      <c r="C8" s="8" t="s">
        <v>22</v>
      </c>
      <c r="D8" s="11" t="s">
        <v>23</v>
      </c>
    </row>
    <row r="9" spans="1:4" s="6" customFormat="1">
      <c r="A9" s="8" t="s">
        <v>24</v>
      </c>
      <c r="B9" s="9" t="s">
        <v>2</v>
      </c>
      <c r="C9" s="10" t="s">
        <v>25</v>
      </c>
      <c r="D9" s="11" t="s">
        <v>26</v>
      </c>
    </row>
    <row r="10" spans="1:4">
      <c r="A10" s="2" t="s">
        <v>27</v>
      </c>
      <c r="B10" s="3" t="s">
        <v>410</v>
      </c>
      <c r="C10" s="3" t="s">
        <v>411</v>
      </c>
      <c r="D10" s="3" t="s">
        <v>412</v>
      </c>
    </row>
    <row r="11" spans="1:4" s="12" customFormat="1">
      <c r="A11" s="8" t="s">
        <v>28</v>
      </c>
      <c r="B11" s="9" t="s">
        <v>409</v>
      </c>
      <c r="C11" s="8" t="s">
        <v>29</v>
      </c>
      <c r="D11" s="11" t="s">
        <v>30</v>
      </c>
    </row>
    <row r="12" spans="1:4" s="12" customFormat="1">
      <c r="A12" s="8" t="s">
        <v>31</v>
      </c>
      <c r="B12" s="9" t="s">
        <v>32</v>
      </c>
      <c r="C12" s="8" t="s">
        <v>33</v>
      </c>
      <c r="D12" s="11" t="s">
        <v>34</v>
      </c>
    </row>
    <row r="13" spans="1:4" s="6" customFormat="1">
      <c r="A13" s="8" t="s">
        <v>35</v>
      </c>
      <c r="B13" s="9" t="s">
        <v>2</v>
      </c>
      <c r="C13" s="8" t="s">
        <v>36</v>
      </c>
      <c r="D13" s="11" t="s">
        <v>37</v>
      </c>
    </row>
    <row r="14" spans="1:4" s="12" customFormat="1">
      <c r="A14" s="8" t="s">
        <v>38</v>
      </c>
      <c r="B14" s="9" t="s">
        <v>39</v>
      </c>
      <c r="C14" s="8" t="s">
        <v>40</v>
      </c>
      <c r="D14" s="15" t="s">
        <v>41</v>
      </c>
    </row>
    <row r="15" spans="1:4" s="6" customFormat="1">
      <c r="A15" s="8" t="s">
        <v>42</v>
      </c>
      <c r="B15" s="9" t="s">
        <v>39</v>
      </c>
      <c r="C15" s="8" t="s">
        <v>43</v>
      </c>
      <c r="D15" s="11" t="s">
        <v>44</v>
      </c>
    </row>
    <row r="16" spans="1:4" s="6" customFormat="1">
      <c r="A16" s="8" t="s">
        <v>45</v>
      </c>
      <c r="B16" s="9" t="s">
        <v>6</v>
      </c>
      <c r="C16" s="8" t="s">
        <v>46</v>
      </c>
      <c r="D16" s="11" t="s">
        <v>47</v>
      </c>
    </row>
    <row r="17" spans="1:4" s="6" customFormat="1">
      <c r="A17" s="8" t="s">
        <v>48</v>
      </c>
      <c r="B17" s="9" t="s">
        <v>6</v>
      </c>
      <c r="C17" s="4" t="s">
        <v>49</v>
      </c>
      <c r="D17" s="7" t="s">
        <v>50</v>
      </c>
    </row>
    <row r="18" spans="1:4" s="6" customFormat="1">
      <c r="A18" s="4" t="s">
        <v>51</v>
      </c>
      <c r="B18" s="5" t="s">
        <v>6</v>
      </c>
      <c r="C18" s="4" t="s">
        <v>52</v>
      </c>
      <c r="D18" s="7" t="s">
        <v>53</v>
      </c>
    </row>
    <row r="19" spans="1:4">
      <c r="A19" s="2" t="s">
        <v>54</v>
      </c>
      <c r="B19" s="3" t="s">
        <v>410</v>
      </c>
      <c r="C19" s="3" t="s">
        <v>411</v>
      </c>
      <c r="D19" s="3" t="s">
        <v>412</v>
      </c>
    </row>
    <row r="20" spans="1:4" s="12" customFormat="1">
      <c r="A20" s="8" t="s">
        <v>55</v>
      </c>
      <c r="B20" s="9" t="s">
        <v>56</v>
      </c>
      <c r="C20" s="8" t="s">
        <v>57</v>
      </c>
      <c r="D20" s="14" t="s">
        <v>58</v>
      </c>
    </row>
    <row r="21" spans="1:4" s="12" customFormat="1">
      <c r="A21" s="8" t="s">
        <v>59</v>
      </c>
      <c r="B21" s="9" t="s">
        <v>6</v>
      </c>
      <c r="C21" s="8" t="s">
        <v>60</v>
      </c>
      <c r="D21" s="14" t="s">
        <v>61</v>
      </c>
    </row>
    <row r="22" spans="1:4" s="6" customFormat="1">
      <c r="A22" s="8" t="s">
        <v>62</v>
      </c>
      <c r="B22" s="9" t="s">
        <v>39</v>
      </c>
      <c r="C22" s="8" t="s">
        <v>63</v>
      </c>
      <c r="D22" s="14" t="s">
        <v>64</v>
      </c>
    </row>
    <row r="23" spans="1:4" s="12" customFormat="1">
      <c r="A23" s="8" t="s">
        <v>65</v>
      </c>
      <c r="B23" s="9" t="s">
        <v>6</v>
      </c>
      <c r="C23" s="8" t="s">
        <v>66</v>
      </c>
      <c r="D23" s="14" t="s">
        <v>67</v>
      </c>
    </row>
    <row r="24" spans="1:4" s="6" customFormat="1">
      <c r="A24" s="8" t="s">
        <v>68</v>
      </c>
      <c r="B24" s="9" t="s">
        <v>6</v>
      </c>
      <c r="C24" s="8" t="s">
        <v>69</v>
      </c>
      <c r="D24" s="14" t="s">
        <v>70</v>
      </c>
    </row>
    <row r="25" spans="1:4" s="6" customFormat="1">
      <c r="A25" s="8" t="s">
        <v>71</v>
      </c>
      <c r="B25" s="9" t="s">
        <v>2</v>
      </c>
      <c r="C25" s="8" t="s">
        <v>72</v>
      </c>
      <c r="D25" s="14" t="s">
        <v>73</v>
      </c>
    </row>
    <row r="26" spans="1:4" s="6" customFormat="1">
      <c r="A26" s="4" t="s">
        <v>74</v>
      </c>
      <c r="B26" s="5" t="s">
        <v>6</v>
      </c>
      <c r="C26" s="4" t="s">
        <v>75</v>
      </c>
      <c r="D26" s="14" t="s">
        <v>76</v>
      </c>
    </row>
    <row r="27" spans="1:4" s="6" customFormat="1">
      <c r="A27" s="8" t="s">
        <v>77</v>
      </c>
      <c r="B27" s="9" t="s">
        <v>2</v>
      </c>
      <c r="C27" s="8" t="s">
        <v>78</v>
      </c>
      <c r="D27" s="15" t="s">
        <v>79</v>
      </c>
    </row>
    <row r="28" spans="1:4">
      <c r="A28" s="2" t="s">
        <v>80</v>
      </c>
      <c r="B28" s="3" t="s">
        <v>410</v>
      </c>
      <c r="C28" s="3" t="s">
        <v>411</v>
      </c>
      <c r="D28" s="3" t="s">
        <v>412</v>
      </c>
    </row>
    <row r="29" spans="1:4" s="12" customFormat="1">
      <c r="A29" s="8" t="s">
        <v>81</v>
      </c>
      <c r="B29" s="9" t="s">
        <v>6</v>
      </c>
      <c r="C29" s="8" t="s">
        <v>82</v>
      </c>
      <c r="D29" s="11" t="s">
        <v>83</v>
      </c>
    </row>
    <row r="30" spans="1:4" s="12" customFormat="1">
      <c r="A30" s="8" t="s">
        <v>84</v>
      </c>
      <c r="B30" s="9" t="s">
        <v>6</v>
      </c>
      <c r="C30" s="8" t="s">
        <v>85</v>
      </c>
      <c r="D30" s="11" t="s">
        <v>86</v>
      </c>
    </row>
    <row r="31" spans="1:4" s="12" customFormat="1">
      <c r="A31" s="8" t="s">
        <v>87</v>
      </c>
      <c r="B31" s="9" t="s">
        <v>88</v>
      </c>
      <c r="C31" s="8" t="s">
        <v>89</v>
      </c>
      <c r="D31" s="11" t="s">
        <v>90</v>
      </c>
    </row>
    <row r="32" spans="1:4" s="12" customFormat="1">
      <c r="A32" s="8" t="s">
        <v>91</v>
      </c>
      <c r="B32" s="9" t="s">
        <v>6</v>
      </c>
      <c r="C32" s="8" t="s">
        <v>92</v>
      </c>
      <c r="D32" s="11" t="s">
        <v>93</v>
      </c>
    </row>
    <row r="33" spans="1:4" s="12" customFormat="1">
      <c r="A33" s="8" t="s">
        <v>94</v>
      </c>
      <c r="B33" s="9" t="s">
        <v>39</v>
      </c>
      <c r="C33" s="4" t="s">
        <v>95</v>
      </c>
      <c r="D33" s="7" t="s">
        <v>96</v>
      </c>
    </row>
    <row r="34" spans="1:4" s="6" customFormat="1">
      <c r="A34" s="8" t="s">
        <v>97</v>
      </c>
      <c r="B34" s="9" t="s">
        <v>6</v>
      </c>
      <c r="C34" s="8" t="s">
        <v>98</v>
      </c>
      <c r="D34" s="11" t="s">
        <v>99</v>
      </c>
    </row>
    <row r="35" spans="1:4" s="6" customFormat="1">
      <c r="A35" s="8" t="s">
        <v>100</v>
      </c>
      <c r="B35" s="9" t="s">
        <v>2</v>
      </c>
      <c r="C35" s="10" t="s">
        <v>101</v>
      </c>
      <c r="D35" s="11" t="s">
        <v>102</v>
      </c>
    </row>
    <row r="36" spans="1:4" s="6" customFormat="1">
      <c r="A36" s="8" t="s">
        <v>103</v>
      </c>
      <c r="B36" s="9" t="s">
        <v>2</v>
      </c>
      <c r="C36" s="10" t="s">
        <v>104</v>
      </c>
      <c r="D36" s="11" t="s">
        <v>105</v>
      </c>
    </row>
    <row r="37" spans="1:4">
      <c r="A37" s="2" t="s">
        <v>106</v>
      </c>
      <c r="B37" s="3" t="s">
        <v>410</v>
      </c>
      <c r="C37" s="3" t="s">
        <v>411</v>
      </c>
      <c r="D37" s="3" t="s">
        <v>412</v>
      </c>
    </row>
    <row r="38" spans="1:4" s="6" customFormat="1">
      <c r="A38" s="8" t="s">
        <v>107</v>
      </c>
      <c r="B38" s="9" t="s">
        <v>6</v>
      </c>
      <c r="C38" s="8" t="s">
        <v>108</v>
      </c>
      <c r="D38" s="11" t="s">
        <v>109</v>
      </c>
    </row>
    <row r="39" spans="1:4" s="12" customFormat="1">
      <c r="A39" s="8" t="s">
        <v>110</v>
      </c>
      <c r="B39" s="9" t="s">
        <v>6</v>
      </c>
      <c r="C39" s="8" t="s">
        <v>111</v>
      </c>
      <c r="D39" s="11" t="s">
        <v>112</v>
      </c>
    </row>
    <row r="40" spans="1:4" s="12" customFormat="1">
      <c r="A40" s="8" t="s">
        <v>113</v>
      </c>
      <c r="B40" s="9" t="s">
        <v>114</v>
      </c>
      <c r="C40" s="8" t="s">
        <v>115</v>
      </c>
      <c r="D40" s="11" t="s">
        <v>116</v>
      </c>
    </row>
    <row r="41" spans="1:4" s="12" customFormat="1">
      <c r="A41" s="8" t="s">
        <v>117</v>
      </c>
      <c r="B41" s="9" t="s">
        <v>6</v>
      </c>
      <c r="C41" s="8" t="s">
        <v>118</v>
      </c>
      <c r="D41" s="11" t="s">
        <v>119</v>
      </c>
    </row>
    <row r="42" spans="1:4" s="12" customFormat="1">
      <c r="A42" s="8" t="s">
        <v>120</v>
      </c>
      <c r="B42" s="9" t="s">
        <v>39</v>
      </c>
      <c r="C42" s="8" t="s">
        <v>121</v>
      </c>
      <c r="D42" s="11" t="s">
        <v>122</v>
      </c>
    </row>
    <row r="43" spans="1:4" s="12" customFormat="1" ht="15.75" customHeight="1">
      <c r="A43" s="8" t="s">
        <v>123</v>
      </c>
      <c r="B43" s="9" t="s">
        <v>2</v>
      </c>
      <c r="C43" s="10" t="s">
        <v>124</v>
      </c>
      <c r="D43" s="11" t="s">
        <v>125</v>
      </c>
    </row>
    <row r="44" spans="1:4" s="12" customFormat="1">
      <c r="A44" s="8" t="s">
        <v>126</v>
      </c>
      <c r="B44" s="9" t="s">
        <v>39</v>
      </c>
      <c r="C44" s="8" t="s">
        <v>127</v>
      </c>
      <c r="D44" s="11" t="s">
        <v>128</v>
      </c>
    </row>
    <row r="45" spans="1:4" s="12" customFormat="1">
      <c r="A45" s="8" t="s">
        <v>129</v>
      </c>
      <c r="B45" s="9" t="s">
        <v>2</v>
      </c>
      <c r="C45" s="8" t="s">
        <v>130</v>
      </c>
      <c r="D45" s="11" t="s">
        <v>131</v>
      </c>
    </row>
    <row r="46" spans="1:4">
      <c r="A46" s="2" t="s">
        <v>132</v>
      </c>
      <c r="B46" s="3" t="s">
        <v>410</v>
      </c>
      <c r="C46" s="3" t="s">
        <v>411</v>
      </c>
      <c r="D46" s="3" t="s">
        <v>412</v>
      </c>
    </row>
    <row r="47" spans="1:4" s="12" customFormat="1">
      <c r="A47" s="8" t="s">
        <v>133</v>
      </c>
      <c r="B47" s="9" t="s">
        <v>6</v>
      </c>
      <c r="C47" s="8" t="s">
        <v>134</v>
      </c>
      <c r="D47" s="11" t="s">
        <v>135</v>
      </c>
    </row>
    <row r="48" spans="1:4" s="12" customFormat="1">
      <c r="A48" s="8" t="s">
        <v>136</v>
      </c>
      <c r="B48" s="9" t="s">
        <v>6</v>
      </c>
      <c r="C48" s="8" t="s">
        <v>137</v>
      </c>
      <c r="D48" s="11" t="s">
        <v>138</v>
      </c>
    </row>
    <row r="49" spans="1:4" s="12" customFormat="1">
      <c r="A49" s="8" t="s">
        <v>139</v>
      </c>
      <c r="B49" s="9" t="s">
        <v>6</v>
      </c>
      <c r="C49" s="8" t="s">
        <v>140</v>
      </c>
      <c r="D49" s="11" t="s">
        <v>141</v>
      </c>
    </row>
    <row r="50" spans="1:4" s="12" customFormat="1" ht="33">
      <c r="A50" s="8" t="s">
        <v>142</v>
      </c>
      <c r="B50" s="9" t="s">
        <v>6</v>
      </c>
      <c r="C50" s="8" t="s">
        <v>143</v>
      </c>
      <c r="D50" s="11" t="s">
        <v>144</v>
      </c>
    </row>
    <row r="51" spans="1:4" s="6" customFormat="1">
      <c r="A51" s="8" t="s">
        <v>145</v>
      </c>
      <c r="B51" s="9" t="s">
        <v>2</v>
      </c>
      <c r="C51" s="8" t="s">
        <v>146</v>
      </c>
      <c r="D51" s="11" t="s">
        <v>147</v>
      </c>
    </row>
    <row r="52" spans="1:4" s="12" customFormat="1">
      <c r="A52" s="8" t="s">
        <v>148</v>
      </c>
      <c r="B52" s="9" t="s">
        <v>39</v>
      </c>
      <c r="C52" s="8" t="s">
        <v>149</v>
      </c>
      <c r="D52" s="11" t="s">
        <v>150</v>
      </c>
    </row>
    <row r="53" spans="1:4" s="6" customFormat="1">
      <c r="A53" s="8" t="s">
        <v>151</v>
      </c>
      <c r="B53" s="9" t="s">
        <v>2</v>
      </c>
      <c r="C53" s="8" t="s">
        <v>152</v>
      </c>
      <c r="D53" s="11" t="s">
        <v>153</v>
      </c>
    </row>
    <row r="54" spans="1:4" s="6" customFormat="1">
      <c r="A54" s="4" t="s">
        <v>154</v>
      </c>
      <c r="B54" s="9" t="s">
        <v>39</v>
      </c>
      <c r="C54" s="8" t="s">
        <v>155</v>
      </c>
      <c r="D54" s="11" t="s">
        <v>156</v>
      </c>
    </row>
    <row r="55" spans="1:4">
      <c r="A55" s="2" t="s">
        <v>157</v>
      </c>
      <c r="B55" s="3" t="s">
        <v>410</v>
      </c>
      <c r="C55" s="3" t="s">
        <v>411</v>
      </c>
      <c r="D55" s="3" t="s">
        <v>412</v>
      </c>
    </row>
    <row r="56" spans="1:4" s="12" customFormat="1">
      <c r="A56" s="8" t="s">
        <v>158</v>
      </c>
      <c r="B56" s="9" t="s">
        <v>6</v>
      </c>
      <c r="C56" s="8" t="s">
        <v>159</v>
      </c>
      <c r="D56" s="11" t="s">
        <v>160</v>
      </c>
    </row>
    <row r="57" spans="1:4" s="12" customFormat="1" ht="33">
      <c r="A57" s="8" t="s">
        <v>161</v>
      </c>
      <c r="B57" s="9" t="s">
        <v>6</v>
      </c>
      <c r="C57" s="8" t="s">
        <v>162</v>
      </c>
      <c r="D57" s="11" t="s">
        <v>163</v>
      </c>
    </row>
    <row r="58" spans="1:4" s="12" customFormat="1">
      <c r="A58" s="8" t="s">
        <v>164</v>
      </c>
      <c r="B58" s="9" t="s">
        <v>6</v>
      </c>
      <c r="C58" s="8" t="s">
        <v>165</v>
      </c>
      <c r="D58" s="11" t="s">
        <v>166</v>
      </c>
    </row>
    <row r="59" spans="1:4" s="12" customFormat="1">
      <c r="A59" s="8" t="s">
        <v>167</v>
      </c>
      <c r="B59" s="9" t="s">
        <v>39</v>
      </c>
      <c r="C59" s="8" t="s">
        <v>168</v>
      </c>
      <c r="D59" s="11" t="s">
        <v>169</v>
      </c>
    </row>
    <row r="60" spans="1:4" s="12" customFormat="1">
      <c r="A60" s="8" t="s">
        <v>170</v>
      </c>
      <c r="B60" s="9" t="s">
        <v>6</v>
      </c>
      <c r="C60" s="8" t="s">
        <v>171</v>
      </c>
      <c r="D60" s="11" t="s">
        <v>172</v>
      </c>
    </row>
    <row r="61" spans="1:4" s="12" customFormat="1">
      <c r="A61" s="8" t="s">
        <v>173</v>
      </c>
      <c r="B61" s="9" t="s">
        <v>39</v>
      </c>
      <c r="C61" s="8" t="s">
        <v>174</v>
      </c>
      <c r="D61" s="11" t="s">
        <v>175</v>
      </c>
    </row>
    <row r="62" spans="1:4" s="12" customFormat="1">
      <c r="A62" s="8" t="s">
        <v>176</v>
      </c>
      <c r="B62" s="9" t="s">
        <v>2</v>
      </c>
      <c r="C62" s="8" t="s">
        <v>177</v>
      </c>
      <c r="D62" s="11" t="s">
        <v>178</v>
      </c>
    </row>
    <row r="63" spans="1:4" s="12" customFormat="1">
      <c r="A63" s="8" t="s">
        <v>179</v>
      </c>
      <c r="B63" s="9" t="s">
        <v>180</v>
      </c>
      <c r="C63" s="8" t="s">
        <v>181</v>
      </c>
      <c r="D63" s="11" t="s">
        <v>182</v>
      </c>
    </row>
    <row r="64" spans="1:4">
      <c r="A64" s="2" t="s">
        <v>183</v>
      </c>
      <c r="B64" s="3" t="s">
        <v>410</v>
      </c>
      <c r="C64" s="3" t="s">
        <v>411</v>
      </c>
      <c r="D64" s="3" t="s">
        <v>412</v>
      </c>
    </row>
    <row r="65" spans="1:4" s="12" customFormat="1" ht="33">
      <c r="A65" s="8" t="s">
        <v>184</v>
      </c>
      <c r="B65" s="9" t="s">
        <v>6</v>
      </c>
      <c r="C65" s="8" t="s">
        <v>185</v>
      </c>
      <c r="D65" s="11" t="s">
        <v>186</v>
      </c>
    </row>
    <row r="66" spans="1:4" s="12" customFormat="1">
      <c r="A66" s="8" t="s">
        <v>187</v>
      </c>
      <c r="B66" s="9" t="s">
        <v>6</v>
      </c>
      <c r="C66" s="8" t="s">
        <v>188</v>
      </c>
      <c r="D66" s="11" t="s">
        <v>189</v>
      </c>
    </row>
    <row r="67" spans="1:4" s="6" customFormat="1">
      <c r="A67" s="8" t="s">
        <v>190</v>
      </c>
      <c r="B67" s="9" t="s">
        <v>6</v>
      </c>
      <c r="C67" s="8" t="s">
        <v>191</v>
      </c>
      <c r="D67" s="11" t="s">
        <v>192</v>
      </c>
    </row>
    <row r="68" spans="1:4" s="12" customFormat="1">
      <c r="A68" s="8" t="s">
        <v>193</v>
      </c>
      <c r="B68" s="9" t="s">
        <v>2</v>
      </c>
      <c r="C68" s="8" t="s">
        <v>194</v>
      </c>
      <c r="D68" s="11" t="s">
        <v>195</v>
      </c>
    </row>
    <row r="69" spans="1:4" s="12" customFormat="1">
      <c r="A69" s="8" t="s">
        <v>196</v>
      </c>
      <c r="B69" s="9" t="s">
        <v>6</v>
      </c>
      <c r="C69" s="10" t="s">
        <v>197</v>
      </c>
      <c r="D69" s="11" t="s">
        <v>198</v>
      </c>
    </row>
    <row r="70" spans="1:4" s="12" customFormat="1">
      <c r="A70" s="8" t="s">
        <v>199</v>
      </c>
      <c r="B70" s="9" t="s">
        <v>56</v>
      </c>
      <c r="C70" s="8" t="s">
        <v>200</v>
      </c>
      <c r="D70" s="11" t="s">
        <v>201</v>
      </c>
    </row>
    <row r="71" spans="1:4" s="6" customFormat="1">
      <c r="A71" s="8" t="s">
        <v>202</v>
      </c>
      <c r="B71" s="9" t="s">
        <v>6</v>
      </c>
      <c r="C71" s="8" t="s">
        <v>203</v>
      </c>
      <c r="D71" s="11" t="s">
        <v>204</v>
      </c>
    </row>
    <row r="72" spans="1:4" s="6" customFormat="1" ht="33">
      <c r="A72" s="8" t="s">
        <v>205</v>
      </c>
      <c r="B72" s="9" t="s">
        <v>6</v>
      </c>
      <c r="C72" s="8" t="s">
        <v>206</v>
      </c>
      <c r="D72" s="11" t="s">
        <v>207</v>
      </c>
    </row>
    <row r="73" spans="1:4">
      <c r="A73" s="2" t="s">
        <v>208</v>
      </c>
      <c r="B73" s="3" t="s">
        <v>410</v>
      </c>
      <c r="C73" s="3" t="s">
        <v>411</v>
      </c>
      <c r="D73" s="3" t="s">
        <v>412</v>
      </c>
    </row>
    <row r="74" spans="1:4" s="12" customFormat="1">
      <c r="A74" s="8" t="s">
        <v>209</v>
      </c>
      <c r="B74" s="9" t="s">
        <v>6</v>
      </c>
      <c r="C74" s="8" t="s">
        <v>210</v>
      </c>
      <c r="D74" s="11" t="s">
        <v>211</v>
      </c>
    </row>
    <row r="75" spans="1:4" s="12" customFormat="1">
      <c r="A75" s="8" t="s">
        <v>212</v>
      </c>
      <c r="B75" s="9" t="s">
        <v>6</v>
      </c>
      <c r="C75" s="8" t="s">
        <v>213</v>
      </c>
      <c r="D75" s="11" t="s">
        <v>214</v>
      </c>
    </row>
    <row r="76" spans="1:4" s="12" customFormat="1">
      <c r="A76" s="8" t="s">
        <v>215</v>
      </c>
      <c r="B76" s="9" t="s">
        <v>6</v>
      </c>
      <c r="C76" s="8" t="s">
        <v>216</v>
      </c>
      <c r="D76" s="11" t="s">
        <v>217</v>
      </c>
    </row>
    <row r="77" spans="1:4" s="12" customFormat="1">
      <c r="A77" s="8" t="s">
        <v>218</v>
      </c>
      <c r="B77" s="9" t="s">
        <v>56</v>
      </c>
      <c r="C77" s="8" t="s">
        <v>219</v>
      </c>
      <c r="D77" s="11" t="s">
        <v>220</v>
      </c>
    </row>
    <row r="78" spans="1:4" s="12" customFormat="1">
      <c r="A78" s="8" t="s">
        <v>221</v>
      </c>
      <c r="B78" s="9" t="s">
        <v>6</v>
      </c>
      <c r="C78" s="10" t="s">
        <v>222</v>
      </c>
      <c r="D78" s="11" t="s">
        <v>223</v>
      </c>
    </row>
    <row r="79" spans="1:4" s="12" customFormat="1">
      <c r="A79" s="8" t="s">
        <v>224</v>
      </c>
      <c r="B79" s="9" t="s">
        <v>39</v>
      </c>
      <c r="C79" s="8" t="s">
        <v>225</v>
      </c>
      <c r="D79" s="11" t="s">
        <v>226</v>
      </c>
    </row>
    <row r="80" spans="1:4" s="12" customFormat="1">
      <c r="A80" s="8" t="s">
        <v>227</v>
      </c>
      <c r="B80" s="9" t="s">
        <v>2</v>
      </c>
      <c r="C80" s="8" t="s">
        <v>228</v>
      </c>
      <c r="D80" s="11" t="s">
        <v>229</v>
      </c>
    </row>
    <row r="81" spans="1:4" s="12" customFormat="1">
      <c r="A81" s="8" t="s">
        <v>230</v>
      </c>
      <c r="B81" s="9" t="s">
        <v>2</v>
      </c>
      <c r="C81" s="8" t="s">
        <v>231</v>
      </c>
      <c r="D81" s="11" t="s">
        <v>232</v>
      </c>
    </row>
    <row r="82" spans="1:4">
      <c r="A82" s="2" t="s">
        <v>233</v>
      </c>
      <c r="B82" s="3" t="s">
        <v>410</v>
      </c>
      <c r="C82" s="3" t="s">
        <v>411</v>
      </c>
      <c r="D82" s="3" t="s">
        <v>412</v>
      </c>
    </row>
    <row r="83" spans="1:4" s="12" customFormat="1">
      <c r="A83" s="8" t="s">
        <v>234</v>
      </c>
      <c r="B83" s="9" t="s">
        <v>2</v>
      </c>
      <c r="C83" s="8" t="s">
        <v>235</v>
      </c>
      <c r="D83" s="11" t="s">
        <v>236</v>
      </c>
    </row>
    <row r="84" spans="1:4" s="6" customFormat="1">
      <c r="A84" s="8" t="s">
        <v>237</v>
      </c>
      <c r="B84" s="9" t="s">
        <v>2</v>
      </c>
      <c r="C84" s="8" t="s">
        <v>238</v>
      </c>
      <c r="D84" s="11" t="s">
        <v>239</v>
      </c>
    </row>
    <row r="85" spans="1:4" s="6" customFormat="1">
      <c r="A85" s="8" t="s">
        <v>240</v>
      </c>
      <c r="B85" s="9" t="s">
        <v>2</v>
      </c>
      <c r="C85" s="4" t="s">
        <v>241</v>
      </c>
      <c r="D85" s="7" t="s">
        <v>242</v>
      </c>
    </row>
    <row r="86" spans="1:4" s="12" customFormat="1">
      <c r="A86" s="8" t="s">
        <v>243</v>
      </c>
      <c r="B86" s="9" t="s">
        <v>6</v>
      </c>
      <c r="C86" s="8" t="s">
        <v>244</v>
      </c>
      <c r="D86" s="11" t="s">
        <v>245</v>
      </c>
    </row>
    <row r="87" spans="1:4" s="6" customFormat="1">
      <c r="A87" s="8" t="s">
        <v>246</v>
      </c>
      <c r="B87" s="9" t="s">
        <v>56</v>
      </c>
      <c r="C87" s="8" t="s">
        <v>247</v>
      </c>
      <c r="D87" s="11" t="s">
        <v>248</v>
      </c>
    </row>
    <row r="88" spans="1:4" s="12" customFormat="1">
      <c r="A88" s="8" t="s">
        <v>249</v>
      </c>
      <c r="B88" s="9" t="s">
        <v>6</v>
      </c>
      <c r="C88" s="8" t="s">
        <v>250</v>
      </c>
      <c r="D88" s="11" t="s">
        <v>251</v>
      </c>
    </row>
    <row r="89" spans="1:4" s="12" customFormat="1">
      <c r="A89" s="8" t="s">
        <v>252</v>
      </c>
      <c r="B89" s="9" t="s">
        <v>2</v>
      </c>
      <c r="C89" s="8" t="s">
        <v>253</v>
      </c>
      <c r="D89" s="11" t="s">
        <v>254</v>
      </c>
    </row>
    <row r="90" spans="1:4" s="12" customFormat="1" ht="33">
      <c r="A90" s="8" t="s">
        <v>255</v>
      </c>
      <c r="B90" s="9" t="s">
        <v>2</v>
      </c>
      <c r="C90" s="8" t="s">
        <v>256</v>
      </c>
      <c r="D90" s="11" t="s">
        <v>257</v>
      </c>
    </row>
    <row r="91" spans="1:4">
      <c r="A91" s="2" t="s">
        <v>258</v>
      </c>
      <c r="B91" s="3" t="s">
        <v>410</v>
      </c>
      <c r="C91" s="3" t="s">
        <v>411</v>
      </c>
      <c r="D91" s="3" t="s">
        <v>412</v>
      </c>
    </row>
    <row r="92" spans="1:4" s="12" customFormat="1">
      <c r="A92" s="8" t="s">
        <v>259</v>
      </c>
      <c r="B92" s="9" t="s">
        <v>6</v>
      </c>
      <c r="C92" s="8" t="s">
        <v>260</v>
      </c>
      <c r="D92" s="11" t="s">
        <v>261</v>
      </c>
    </row>
    <row r="93" spans="1:4" s="12" customFormat="1">
      <c r="A93" s="8" t="s">
        <v>262</v>
      </c>
      <c r="B93" s="9" t="s">
        <v>6</v>
      </c>
      <c r="C93" s="8" t="s">
        <v>263</v>
      </c>
      <c r="D93" s="11" t="s">
        <v>264</v>
      </c>
    </row>
    <row r="94" spans="1:4" s="6" customFormat="1">
      <c r="A94" s="8" t="s">
        <v>265</v>
      </c>
      <c r="B94" s="9" t="s">
        <v>6</v>
      </c>
      <c r="C94" s="8" t="s">
        <v>266</v>
      </c>
      <c r="D94" s="11" t="s">
        <v>267</v>
      </c>
    </row>
    <row r="95" spans="1:4" s="6" customFormat="1">
      <c r="A95" s="8" t="s">
        <v>268</v>
      </c>
      <c r="B95" s="9" t="s">
        <v>6</v>
      </c>
      <c r="C95" s="8" t="s">
        <v>269</v>
      </c>
      <c r="D95" s="11" t="s">
        <v>270</v>
      </c>
    </row>
    <row r="96" spans="1:4" s="12" customFormat="1">
      <c r="A96" s="8" t="s">
        <v>271</v>
      </c>
      <c r="B96" s="9" t="s">
        <v>6</v>
      </c>
      <c r="C96" s="8" t="s">
        <v>272</v>
      </c>
      <c r="D96" s="11" t="s">
        <v>273</v>
      </c>
    </row>
    <row r="97" spans="1:4" s="6" customFormat="1">
      <c r="A97" s="8" t="s">
        <v>274</v>
      </c>
      <c r="B97" s="9" t="s">
        <v>2</v>
      </c>
      <c r="C97" s="8" t="s">
        <v>275</v>
      </c>
      <c r="D97" s="11" t="s">
        <v>276</v>
      </c>
    </row>
    <row r="98" spans="1:4" s="12" customFormat="1">
      <c r="A98" s="8" t="s">
        <v>277</v>
      </c>
      <c r="B98" s="9" t="s">
        <v>2</v>
      </c>
      <c r="C98" s="8" t="s">
        <v>278</v>
      </c>
      <c r="D98" s="11" t="s">
        <v>279</v>
      </c>
    </row>
    <row r="99" spans="1:4" s="6" customFormat="1">
      <c r="A99" s="8" t="s">
        <v>280</v>
      </c>
      <c r="B99" s="5" t="s">
        <v>2</v>
      </c>
      <c r="C99" s="4" t="s">
        <v>281</v>
      </c>
      <c r="D99" s="7" t="s">
        <v>282</v>
      </c>
    </row>
    <row r="100" spans="1:4">
      <c r="A100" s="2" t="s">
        <v>283</v>
      </c>
      <c r="B100" s="3" t="s">
        <v>410</v>
      </c>
      <c r="C100" s="3" t="s">
        <v>411</v>
      </c>
      <c r="D100" s="3" t="s">
        <v>412</v>
      </c>
    </row>
    <row r="101" spans="1:4" s="12" customFormat="1">
      <c r="A101" s="8" t="s">
        <v>284</v>
      </c>
      <c r="B101" s="9" t="s">
        <v>2</v>
      </c>
      <c r="C101" s="8" t="s">
        <v>285</v>
      </c>
      <c r="D101" s="11" t="s">
        <v>286</v>
      </c>
    </row>
    <row r="102" spans="1:4" s="12" customFormat="1">
      <c r="A102" s="8" t="s">
        <v>287</v>
      </c>
      <c r="B102" s="9" t="s">
        <v>6</v>
      </c>
      <c r="C102" s="8" t="s">
        <v>288</v>
      </c>
      <c r="D102" s="11" t="s">
        <v>289</v>
      </c>
    </row>
    <row r="103" spans="1:4" s="12" customFormat="1">
      <c r="A103" s="8" t="s">
        <v>290</v>
      </c>
      <c r="B103" s="9" t="s">
        <v>6</v>
      </c>
      <c r="C103" s="8" t="s">
        <v>291</v>
      </c>
      <c r="D103" s="11" t="s">
        <v>292</v>
      </c>
    </row>
    <row r="104" spans="1:4" s="12" customFormat="1">
      <c r="A104" s="8" t="s">
        <v>293</v>
      </c>
      <c r="B104" s="9" t="s">
        <v>56</v>
      </c>
      <c r="C104" s="10" t="s">
        <v>294</v>
      </c>
      <c r="D104" s="11" t="s">
        <v>295</v>
      </c>
    </row>
    <row r="105" spans="1:4" s="12" customFormat="1">
      <c r="A105" s="8" t="s">
        <v>296</v>
      </c>
      <c r="B105" s="9" t="s">
        <v>6</v>
      </c>
      <c r="C105" s="8" t="s">
        <v>297</v>
      </c>
      <c r="D105" s="11" t="s">
        <v>298</v>
      </c>
    </row>
    <row r="106" spans="1:4" s="6" customFormat="1">
      <c r="A106" s="8" t="s">
        <v>299</v>
      </c>
      <c r="B106" s="9" t="s">
        <v>2</v>
      </c>
      <c r="C106" s="8" t="s">
        <v>300</v>
      </c>
      <c r="D106" s="11" t="s">
        <v>301</v>
      </c>
    </row>
    <row r="107" spans="1:4" s="12" customFormat="1">
      <c r="A107" s="8" t="s">
        <v>302</v>
      </c>
      <c r="B107" s="9" t="s">
        <v>6</v>
      </c>
      <c r="C107" s="8" t="s">
        <v>303</v>
      </c>
      <c r="D107" s="11" t="s">
        <v>304</v>
      </c>
    </row>
    <row r="108" spans="1:4" s="12" customFormat="1">
      <c r="A108" s="8" t="s">
        <v>305</v>
      </c>
      <c r="B108" s="9" t="s">
        <v>2</v>
      </c>
      <c r="C108" s="8" t="s">
        <v>306</v>
      </c>
      <c r="D108" s="11" t="s">
        <v>307</v>
      </c>
    </row>
    <row r="109" spans="1:4" s="6" customFormat="1">
      <c r="A109" s="2" t="s">
        <v>308</v>
      </c>
      <c r="B109" s="3" t="s">
        <v>410</v>
      </c>
      <c r="C109" s="3" t="s">
        <v>411</v>
      </c>
      <c r="D109" s="3" t="s">
        <v>412</v>
      </c>
    </row>
    <row r="110" spans="1:4" s="12" customFormat="1">
      <c r="A110" s="8" t="s">
        <v>309</v>
      </c>
      <c r="B110" s="9" t="s">
        <v>6</v>
      </c>
      <c r="C110" s="8" t="s">
        <v>310</v>
      </c>
      <c r="D110" s="11" t="s">
        <v>311</v>
      </c>
    </row>
    <row r="111" spans="1:4" s="6" customFormat="1">
      <c r="A111" s="8" t="s">
        <v>312</v>
      </c>
      <c r="B111" s="9" t="s">
        <v>2</v>
      </c>
      <c r="C111" s="4" t="s">
        <v>313</v>
      </c>
      <c r="D111" s="7" t="s">
        <v>314</v>
      </c>
    </row>
    <row r="112" spans="1:4" s="12" customFormat="1">
      <c r="A112" s="8" t="s">
        <v>315</v>
      </c>
      <c r="B112" s="9" t="s">
        <v>56</v>
      </c>
      <c r="C112" s="8" t="s">
        <v>316</v>
      </c>
      <c r="D112" s="11" t="s">
        <v>317</v>
      </c>
    </row>
    <row r="113" spans="1:4" s="12" customFormat="1">
      <c r="A113" s="8" t="s">
        <v>318</v>
      </c>
      <c r="B113" s="9" t="s">
        <v>56</v>
      </c>
      <c r="C113" s="8" t="s">
        <v>319</v>
      </c>
      <c r="D113" s="11" t="s">
        <v>320</v>
      </c>
    </row>
    <row r="114" spans="1:4" s="6" customFormat="1">
      <c r="A114" s="8" t="s">
        <v>321</v>
      </c>
      <c r="B114" s="9" t="s">
        <v>6</v>
      </c>
      <c r="C114" s="8" t="s">
        <v>322</v>
      </c>
      <c r="D114" s="11" t="s">
        <v>323</v>
      </c>
    </row>
    <row r="115" spans="1:4" s="6" customFormat="1">
      <c r="A115" s="8" t="s">
        <v>324</v>
      </c>
      <c r="B115" s="9" t="s">
        <v>39</v>
      </c>
      <c r="C115" s="8" t="s">
        <v>325</v>
      </c>
      <c r="D115" s="11" t="s">
        <v>326</v>
      </c>
    </row>
    <row r="116" spans="1:4" s="6" customFormat="1">
      <c r="A116" s="8" t="s">
        <v>327</v>
      </c>
      <c r="B116" s="9" t="s">
        <v>6</v>
      </c>
      <c r="C116" s="8" t="s">
        <v>328</v>
      </c>
      <c r="D116" s="11" t="s">
        <v>329</v>
      </c>
    </row>
    <row r="117" spans="1:4" s="6" customFormat="1">
      <c r="A117" s="8" t="s">
        <v>330</v>
      </c>
      <c r="B117" s="9" t="s">
        <v>6</v>
      </c>
      <c r="C117" s="8" t="s">
        <v>331</v>
      </c>
      <c r="D117" s="11" t="s">
        <v>332</v>
      </c>
    </row>
    <row r="118" spans="1:4">
      <c r="A118" s="2" t="s">
        <v>333</v>
      </c>
      <c r="B118" s="3" t="s">
        <v>410</v>
      </c>
      <c r="C118" s="3" t="s">
        <v>411</v>
      </c>
      <c r="D118" s="3" t="s">
        <v>412</v>
      </c>
    </row>
    <row r="119" spans="1:4" s="12" customFormat="1">
      <c r="A119" s="8" t="s">
        <v>334</v>
      </c>
      <c r="B119" s="9" t="s">
        <v>409</v>
      </c>
      <c r="C119" s="8" t="s">
        <v>335</v>
      </c>
      <c r="D119" s="11" t="s">
        <v>336</v>
      </c>
    </row>
    <row r="120" spans="1:4" s="12" customFormat="1">
      <c r="A120" s="8" t="s">
        <v>337</v>
      </c>
      <c r="B120" s="9" t="s">
        <v>6</v>
      </c>
      <c r="C120" s="8" t="s">
        <v>338</v>
      </c>
      <c r="D120" s="11" t="s">
        <v>339</v>
      </c>
    </row>
    <row r="121" spans="1:4" s="12" customFormat="1">
      <c r="A121" s="8" t="s">
        <v>340</v>
      </c>
      <c r="B121" s="9" t="s">
        <v>2</v>
      </c>
      <c r="C121" s="8" t="s">
        <v>341</v>
      </c>
      <c r="D121" s="11" t="s">
        <v>342</v>
      </c>
    </row>
    <row r="122" spans="1:4" s="12" customFormat="1">
      <c r="A122" s="8" t="s">
        <v>343</v>
      </c>
      <c r="B122" s="9" t="s">
        <v>2</v>
      </c>
      <c r="C122" s="8" t="s">
        <v>344</v>
      </c>
      <c r="D122" s="11" t="s">
        <v>345</v>
      </c>
    </row>
    <row r="123" spans="1:4" s="12" customFormat="1">
      <c r="A123" s="8" t="s">
        <v>346</v>
      </c>
      <c r="B123" s="9" t="s">
        <v>6</v>
      </c>
      <c r="C123" s="8" t="s">
        <v>347</v>
      </c>
      <c r="D123" s="11" t="s">
        <v>348</v>
      </c>
    </row>
    <row r="124" spans="1:4" s="12" customFormat="1">
      <c r="A124" s="8" t="s">
        <v>349</v>
      </c>
      <c r="B124" s="9" t="s">
        <v>6</v>
      </c>
      <c r="C124" s="8" t="s">
        <v>350</v>
      </c>
      <c r="D124" s="11" t="s">
        <v>351</v>
      </c>
    </row>
    <row r="125" spans="1:4" s="12" customFormat="1">
      <c r="A125" s="8" t="s">
        <v>352</v>
      </c>
      <c r="B125" s="9" t="s">
        <v>6</v>
      </c>
      <c r="C125" s="4" t="s">
        <v>353</v>
      </c>
      <c r="D125" s="7" t="s">
        <v>354</v>
      </c>
    </row>
    <row r="126" spans="1:4" s="12" customFormat="1">
      <c r="A126" s="8" t="s">
        <v>355</v>
      </c>
      <c r="B126" s="9" t="s">
        <v>6</v>
      </c>
      <c r="C126" s="8" t="s">
        <v>356</v>
      </c>
      <c r="D126" s="11" t="s">
        <v>357</v>
      </c>
    </row>
    <row r="127" spans="1:4">
      <c r="A127" s="2" t="s">
        <v>358</v>
      </c>
      <c r="B127" s="3" t="s">
        <v>410</v>
      </c>
      <c r="C127" s="3" t="s">
        <v>411</v>
      </c>
      <c r="D127" s="3" t="s">
        <v>412</v>
      </c>
    </row>
    <row r="128" spans="1:4" s="12" customFormat="1">
      <c r="A128" s="8" t="s">
        <v>359</v>
      </c>
      <c r="B128" s="9" t="s">
        <v>39</v>
      </c>
      <c r="C128" s="8" t="s">
        <v>360</v>
      </c>
      <c r="D128" s="11" t="s">
        <v>361</v>
      </c>
    </row>
    <row r="129" spans="1:4" s="6" customFormat="1">
      <c r="A129" s="8" t="s">
        <v>362</v>
      </c>
      <c r="B129" s="9" t="s">
        <v>39</v>
      </c>
      <c r="C129" s="8" t="s">
        <v>363</v>
      </c>
      <c r="D129" s="11" t="s">
        <v>364</v>
      </c>
    </row>
    <row r="130" spans="1:4" s="12" customFormat="1">
      <c r="A130" s="8" t="s">
        <v>365</v>
      </c>
      <c r="B130" s="9" t="s">
        <v>39</v>
      </c>
      <c r="C130" s="8" t="s">
        <v>366</v>
      </c>
      <c r="D130" s="11" t="s">
        <v>367</v>
      </c>
    </row>
    <row r="131" spans="1:4" s="12" customFormat="1">
      <c r="A131" s="8" t="s">
        <v>368</v>
      </c>
      <c r="B131" s="9" t="s">
        <v>6</v>
      </c>
      <c r="C131" s="8" t="s">
        <v>369</v>
      </c>
      <c r="D131" s="11" t="s">
        <v>370</v>
      </c>
    </row>
    <row r="132" spans="1:4" s="12" customFormat="1">
      <c r="A132" s="8" t="s">
        <v>371</v>
      </c>
      <c r="B132" s="9" t="s">
        <v>2</v>
      </c>
      <c r="C132" s="8" t="s">
        <v>372</v>
      </c>
      <c r="D132" s="11" t="s">
        <v>373</v>
      </c>
    </row>
    <row r="133" spans="1:4" s="6" customFormat="1">
      <c r="A133" s="8" t="s">
        <v>374</v>
      </c>
      <c r="B133" s="9" t="s">
        <v>375</v>
      </c>
      <c r="C133" s="4" t="s">
        <v>376</v>
      </c>
      <c r="D133" s="7" t="s">
        <v>377</v>
      </c>
    </row>
    <row r="134" spans="1:4" s="6" customFormat="1">
      <c r="A134" s="8" t="s">
        <v>378</v>
      </c>
      <c r="B134" s="9" t="s">
        <v>6</v>
      </c>
      <c r="C134" s="8" t="s">
        <v>379</v>
      </c>
      <c r="D134" s="11" t="s">
        <v>380</v>
      </c>
    </row>
    <row r="135" spans="1:4" s="12" customFormat="1" ht="49.5">
      <c r="A135" s="8" t="s">
        <v>381</v>
      </c>
      <c r="B135" s="9" t="s">
        <v>6</v>
      </c>
      <c r="C135" s="8" t="s">
        <v>382</v>
      </c>
      <c r="D135" s="11" t="s">
        <v>383</v>
      </c>
    </row>
    <row r="136" spans="1:4">
      <c r="A136" s="2" t="s">
        <v>384</v>
      </c>
      <c r="B136" s="3" t="s">
        <v>410</v>
      </c>
      <c r="C136" s="3" t="s">
        <v>411</v>
      </c>
      <c r="D136" s="3" t="s">
        <v>412</v>
      </c>
    </row>
    <row r="137" spans="1:4" s="12" customFormat="1">
      <c r="A137" s="8" t="s">
        <v>385</v>
      </c>
      <c r="B137" s="9" t="s">
        <v>39</v>
      </c>
      <c r="C137" s="8" t="s">
        <v>386</v>
      </c>
      <c r="D137" s="11" t="s">
        <v>387</v>
      </c>
    </row>
    <row r="138" spans="1:4" s="12" customFormat="1">
      <c r="A138" s="8" t="s">
        <v>388</v>
      </c>
      <c r="B138" s="9" t="s">
        <v>114</v>
      </c>
      <c r="C138" s="8" t="s">
        <v>389</v>
      </c>
      <c r="D138" s="11" t="s">
        <v>390</v>
      </c>
    </row>
    <row r="139" spans="1:4" s="12" customFormat="1">
      <c r="A139" s="8" t="s">
        <v>391</v>
      </c>
      <c r="B139" s="9" t="s">
        <v>375</v>
      </c>
      <c r="C139" s="8" t="s">
        <v>392</v>
      </c>
      <c r="D139" s="11" t="s">
        <v>393</v>
      </c>
    </row>
    <row r="140" spans="1:4" s="12" customFormat="1">
      <c r="A140" s="8" t="s">
        <v>394</v>
      </c>
      <c r="B140" s="9" t="s">
        <v>2</v>
      </c>
      <c r="C140" s="8" t="s">
        <v>395</v>
      </c>
      <c r="D140" s="11" t="s">
        <v>396</v>
      </c>
    </row>
    <row r="141" spans="1:4" s="12" customFormat="1">
      <c r="A141" s="8" t="s">
        <v>397</v>
      </c>
      <c r="B141" s="9" t="s">
        <v>56</v>
      </c>
      <c r="C141" s="8" t="s">
        <v>398</v>
      </c>
      <c r="D141" s="11" t="s">
        <v>399</v>
      </c>
    </row>
    <row r="142" spans="1:4" s="12" customFormat="1">
      <c r="A142" s="8" t="s">
        <v>400</v>
      </c>
      <c r="B142" s="9" t="s">
        <v>114</v>
      </c>
      <c r="C142" s="8" t="s">
        <v>401</v>
      </c>
      <c r="D142" s="11" t="s">
        <v>402</v>
      </c>
    </row>
    <row r="143" spans="1:4" s="12" customFormat="1" ht="49.5">
      <c r="A143" s="8" t="s">
        <v>403</v>
      </c>
      <c r="B143" s="9" t="s">
        <v>6</v>
      </c>
      <c r="C143" s="8" t="s">
        <v>404</v>
      </c>
      <c r="D143" s="11" t="s">
        <v>405</v>
      </c>
    </row>
    <row r="144" spans="1:4" s="12" customFormat="1">
      <c r="A144" s="8" t="s">
        <v>406</v>
      </c>
      <c r="B144" s="9" t="s">
        <v>180</v>
      </c>
      <c r="C144" s="8" t="s">
        <v>407</v>
      </c>
      <c r="D144" s="11" t="s">
        <v>408</v>
      </c>
    </row>
  </sheetData>
  <phoneticPr fontId="2" type="noConversion"/>
  <conditionalFormatting sqref="A9 A6:A7 A2:A4">
    <cfRule type="duplicateValues" dxfId="149" priority="179"/>
  </conditionalFormatting>
  <conditionalFormatting sqref="A100:A104">
    <cfRule type="duplicateValues" dxfId="148" priority="178"/>
  </conditionalFormatting>
  <conditionalFormatting sqref="A109:A110 A112:A114">
    <cfRule type="duplicateValues" dxfId="147" priority="177"/>
  </conditionalFormatting>
  <conditionalFormatting sqref="A55:A58">
    <cfRule type="duplicateValues" dxfId="146" priority="176"/>
  </conditionalFormatting>
  <conditionalFormatting sqref="A64">
    <cfRule type="duplicateValues" dxfId="145" priority="175"/>
  </conditionalFormatting>
  <conditionalFormatting sqref="A73:A77">
    <cfRule type="duplicateValues" dxfId="144" priority="174"/>
  </conditionalFormatting>
  <conditionalFormatting sqref="A82:A87">
    <cfRule type="duplicateValues" dxfId="143" priority="173"/>
  </conditionalFormatting>
  <conditionalFormatting sqref="A91:A92">
    <cfRule type="duplicateValues" dxfId="142" priority="172"/>
  </conditionalFormatting>
  <conditionalFormatting sqref="A28:A30">
    <cfRule type="duplicateValues" dxfId="141" priority="171"/>
  </conditionalFormatting>
  <conditionalFormatting sqref="A118:A123">
    <cfRule type="duplicateValues" dxfId="140" priority="170"/>
  </conditionalFormatting>
  <conditionalFormatting sqref="A127:A129">
    <cfRule type="duplicateValues" dxfId="139" priority="169"/>
  </conditionalFormatting>
  <conditionalFormatting sqref="A136:A140">
    <cfRule type="duplicateValues" dxfId="138" priority="168"/>
  </conditionalFormatting>
  <conditionalFormatting sqref="D14:D15">
    <cfRule type="duplicateValues" dxfId="137" priority="167"/>
  </conditionalFormatting>
  <conditionalFormatting sqref="D3">
    <cfRule type="duplicateValues" dxfId="136" priority="166"/>
  </conditionalFormatting>
  <conditionalFormatting sqref="D9">
    <cfRule type="duplicateValues" dxfId="135" priority="165"/>
  </conditionalFormatting>
  <conditionalFormatting sqref="D2">
    <cfRule type="duplicateValues" dxfId="134" priority="164"/>
  </conditionalFormatting>
  <conditionalFormatting sqref="A5">
    <cfRule type="duplicateValues" dxfId="133" priority="162"/>
  </conditionalFormatting>
  <conditionalFormatting sqref="A8">
    <cfRule type="duplicateValues" dxfId="132" priority="160"/>
  </conditionalFormatting>
  <conditionalFormatting sqref="D8">
    <cfRule type="duplicateValues" dxfId="131" priority="158"/>
  </conditionalFormatting>
  <conditionalFormatting sqref="A11:A13">
    <cfRule type="duplicateValues" dxfId="130" priority="157"/>
  </conditionalFormatting>
  <conditionalFormatting sqref="A12:A13">
    <cfRule type="duplicateValues" dxfId="129" priority="155"/>
  </conditionalFormatting>
  <conditionalFormatting sqref="A13">
    <cfRule type="duplicateValues" dxfId="128" priority="153"/>
  </conditionalFormatting>
  <conditionalFormatting sqref="D13">
    <cfRule type="duplicateValues" dxfId="127" priority="152"/>
  </conditionalFormatting>
  <conditionalFormatting sqref="D15">
    <cfRule type="duplicateValues" dxfId="126" priority="151"/>
  </conditionalFormatting>
  <conditionalFormatting sqref="D16:D18">
    <cfRule type="duplicateValues" dxfId="125" priority="180"/>
  </conditionalFormatting>
  <conditionalFormatting sqref="A14:A18">
    <cfRule type="duplicateValues" dxfId="124" priority="181"/>
  </conditionalFormatting>
  <conditionalFormatting sqref="D20:D21">
    <cfRule type="duplicateValues" dxfId="123" priority="149"/>
  </conditionalFormatting>
  <conditionalFormatting sqref="D21">
    <cfRule type="duplicateValues" dxfId="122" priority="147"/>
  </conditionalFormatting>
  <conditionalFormatting sqref="D26">
    <cfRule type="duplicateValues" dxfId="121" priority="146"/>
  </conditionalFormatting>
  <conditionalFormatting sqref="D27">
    <cfRule type="duplicateValues" dxfId="120" priority="182"/>
  </conditionalFormatting>
  <conditionalFormatting sqref="A1 A10:A13 A19:A27">
    <cfRule type="duplicateValues" dxfId="119" priority="183"/>
  </conditionalFormatting>
  <conditionalFormatting sqref="A29:A30">
    <cfRule type="duplicateValues" dxfId="118" priority="145"/>
  </conditionalFormatting>
  <conditionalFormatting sqref="D29:D30">
    <cfRule type="duplicateValues" dxfId="117" priority="143"/>
  </conditionalFormatting>
  <conditionalFormatting sqref="D30">
    <cfRule type="duplicateValues" dxfId="116" priority="141"/>
  </conditionalFormatting>
  <conditionalFormatting sqref="A30">
    <cfRule type="duplicateValues" dxfId="115" priority="140"/>
  </conditionalFormatting>
  <conditionalFormatting sqref="A31:A36">
    <cfRule type="duplicateValues" dxfId="114" priority="184"/>
  </conditionalFormatting>
  <conditionalFormatting sqref="A37:A42">
    <cfRule type="duplicateValues" dxfId="113" priority="185"/>
  </conditionalFormatting>
  <conditionalFormatting sqref="A38">
    <cfRule type="duplicateValues" dxfId="112" priority="139"/>
  </conditionalFormatting>
  <conditionalFormatting sqref="D38">
    <cfRule type="duplicateValues" dxfId="111" priority="137"/>
  </conditionalFormatting>
  <conditionalFormatting sqref="D39">
    <cfRule type="duplicateValues" dxfId="110" priority="135"/>
  </conditionalFormatting>
  <conditionalFormatting sqref="A39">
    <cfRule type="duplicateValues" dxfId="109" priority="134"/>
  </conditionalFormatting>
  <conditionalFormatting sqref="D40">
    <cfRule type="duplicateValues" dxfId="108" priority="132"/>
  </conditionalFormatting>
  <conditionalFormatting sqref="A40">
    <cfRule type="duplicateValues" dxfId="107" priority="131"/>
  </conditionalFormatting>
  <conditionalFormatting sqref="D41">
    <cfRule type="duplicateValues" dxfId="106" priority="129"/>
  </conditionalFormatting>
  <conditionalFormatting sqref="A41">
    <cfRule type="duplicateValues" dxfId="105" priority="128"/>
  </conditionalFormatting>
  <conditionalFormatting sqref="D42">
    <cfRule type="duplicateValues" dxfId="104" priority="126"/>
  </conditionalFormatting>
  <conditionalFormatting sqref="A42">
    <cfRule type="duplicateValues" dxfId="103" priority="125"/>
  </conditionalFormatting>
  <conditionalFormatting sqref="A43:A45">
    <cfRule type="duplicateValues" dxfId="102" priority="186"/>
  </conditionalFormatting>
  <conditionalFormatting sqref="A47">
    <cfRule type="duplicateValues" dxfId="101" priority="124"/>
  </conditionalFormatting>
  <conditionalFormatting sqref="D47">
    <cfRule type="duplicateValues" dxfId="100" priority="122"/>
  </conditionalFormatting>
  <conditionalFormatting sqref="D48">
    <cfRule type="duplicateValues" dxfId="99" priority="120"/>
  </conditionalFormatting>
  <conditionalFormatting sqref="A48">
    <cfRule type="duplicateValues" dxfId="98" priority="119"/>
  </conditionalFormatting>
  <conditionalFormatting sqref="D49">
    <cfRule type="duplicateValues" dxfId="97" priority="117"/>
  </conditionalFormatting>
  <conditionalFormatting sqref="A49">
    <cfRule type="duplicateValues" dxfId="96" priority="116"/>
  </conditionalFormatting>
  <conditionalFormatting sqref="D50">
    <cfRule type="duplicateValues" dxfId="95" priority="114"/>
  </conditionalFormatting>
  <conditionalFormatting sqref="A50">
    <cfRule type="duplicateValues" dxfId="94" priority="113"/>
  </conditionalFormatting>
  <conditionalFormatting sqref="D51">
    <cfRule type="duplicateValues" dxfId="93" priority="111"/>
  </conditionalFormatting>
  <conditionalFormatting sqref="A51">
    <cfRule type="duplicateValues" dxfId="92" priority="110"/>
  </conditionalFormatting>
  <conditionalFormatting sqref="A52:A54">
    <cfRule type="duplicateValues" dxfId="91" priority="187"/>
  </conditionalFormatting>
  <conditionalFormatting sqref="A46:A51">
    <cfRule type="duplicateValues" dxfId="90" priority="188"/>
  </conditionalFormatting>
  <conditionalFormatting sqref="A56:A57">
    <cfRule type="duplicateValues" dxfId="89" priority="109"/>
  </conditionalFormatting>
  <conditionalFormatting sqref="D56:D57">
    <cfRule type="duplicateValues" dxfId="88" priority="107"/>
  </conditionalFormatting>
  <conditionalFormatting sqref="D58">
    <cfRule type="duplicateValues" dxfId="87" priority="105"/>
  </conditionalFormatting>
  <conditionalFormatting sqref="A58">
    <cfRule type="duplicateValues" dxfId="86" priority="104"/>
  </conditionalFormatting>
  <conditionalFormatting sqref="A65:A72">
    <cfRule type="duplicateValues" dxfId="85" priority="189"/>
  </conditionalFormatting>
  <conditionalFormatting sqref="A74">
    <cfRule type="duplicateValues" dxfId="84" priority="103"/>
  </conditionalFormatting>
  <conditionalFormatting sqref="D74">
    <cfRule type="duplicateValues" dxfId="83" priority="101"/>
  </conditionalFormatting>
  <conditionalFormatting sqref="D75:D76">
    <cfRule type="duplicateValues" dxfId="82" priority="99"/>
  </conditionalFormatting>
  <conditionalFormatting sqref="A75:A76">
    <cfRule type="duplicateValues" dxfId="81" priority="98"/>
  </conditionalFormatting>
  <conditionalFormatting sqref="D77">
    <cfRule type="duplicateValues" dxfId="80" priority="96"/>
  </conditionalFormatting>
  <conditionalFormatting sqref="A77">
    <cfRule type="duplicateValues" dxfId="79" priority="95"/>
  </conditionalFormatting>
  <conditionalFormatting sqref="D76">
    <cfRule type="duplicateValues" dxfId="78" priority="93"/>
  </conditionalFormatting>
  <conditionalFormatting sqref="A76">
    <cfRule type="duplicateValues" dxfId="77" priority="92"/>
  </conditionalFormatting>
  <conditionalFormatting sqref="A78:A81">
    <cfRule type="duplicateValues" dxfId="76" priority="190"/>
  </conditionalFormatting>
  <conditionalFormatting sqref="A83">
    <cfRule type="duplicateValues" dxfId="75" priority="91"/>
  </conditionalFormatting>
  <conditionalFormatting sqref="D83">
    <cfRule type="duplicateValues" dxfId="74" priority="89"/>
  </conditionalFormatting>
  <conditionalFormatting sqref="D84">
    <cfRule type="duplicateValues" dxfId="73" priority="87"/>
  </conditionalFormatting>
  <conditionalFormatting sqref="A84">
    <cfRule type="duplicateValues" dxfId="72" priority="86"/>
  </conditionalFormatting>
  <conditionalFormatting sqref="D85">
    <cfRule type="duplicateValues" dxfId="71" priority="84"/>
  </conditionalFormatting>
  <conditionalFormatting sqref="A85">
    <cfRule type="duplicateValues" dxfId="70" priority="83"/>
  </conditionalFormatting>
  <conditionalFormatting sqref="D86">
    <cfRule type="duplicateValues" dxfId="69" priority="81"/>
  </conditionalFormatting>
  <conditionalFormatting sqref="A86">
    <cfRule type="duplicateValues" dxfId="68" priority="80"/>
  </conditionalFormatting>
  <conditionalFormatting sqref="D87">
    <cfRule type="duplicateValues" dxfId="67" priority="78"/>
  </conditionalFormatting>
  <conditionalFormatting sqref="A87">
    <cfRule type="duplicateValues" dxfId="66" priority="77"/>
  </conditionalFormatting>
  <conditionalFormatting sqref="A88:A90">
    <cfRule type="duplicateValues" dxfId="65" priority="191"/>
  </conditionalFormatting>
  <conditionalFormatting sqref="A92">
    <cfRule type="duplicateValues" dxfId="64" priority="76"/>
  </conditionalFormatting>
  <conditionalFormatting sqref="D92">
    <cfRule type="duplicateValues" dxfId="63" priority="74"/>
  </conditionalFormatting>
  <conditionalFormatting sqref="A93:A99">
    <cfRule type="duplicateValues" dxfId="62" priority="192"/>
  </conditionalFormatting>
  <conditionalFormatting sqref="A101:A104">
    <cfRule type="duplicateValues" dxfId="61" priority="73"/>
  </conditionalFormatting>
  <conditionalFormatting sqref="D101:D104">
    <cfRule type="duplicateValues" dxfId="60" priority="71"/>
  </conditionalFormatting>
  <conditionalFormatting sqref="D102">
    <cfRule type="duplicateValues" dxfId="59" priority="69"/>
  </conditionalFormatting>
  <conditionalFormatting sqref="A102">
    <cfRule type="duplicateValues" dxfId="58" priority="68"/>
  </conditionalFormatting>
  <conditionalFormatting sqref="D103">
    <cfRule type="duplicateValues" dxfId="57" priority="66"/>
  </conditionalFormatting>
  <conditionalFormatting sqref="A103">
    <cfRule type="duplicateValues" dxfId="56" priority="65"/>
  </conditionalFormatting>
  <conditionalFormatting sqref="D104">
    <cfRule type="duplicateValues" dxfId="55" priority="63"/>
  </conditionalFormatting>
  <conditionalFormatting sqref="A104">
    <cfRule type="duplicateValues" dxfId="54" priority="62"/>
  </conditionalFormatting>
  <conditionalFormatting sqref="A105:A108">
    <cfRule type="duplicateValues" dxfId="53" priority="193"/>
  </conditionalFormatting>
  <conditionalFormatting sqref="A113:A114">
    <cfRule type="duplicateValues" dxfId="52" priority="61"/>
  </conditionalFormatting>
  <conditionalFormatting sqref="D113:D114">
    <cfRule type="duplicateValues" dxfId="51" priority="59"/>
  </conditionalFormatting>
  <conditionalFormatting sqref="D110">
    <cfRule type="duplicateValues" dxfId="50" priority="57"/>
  </conditionalFormatting>
  <conditionalFormatting sqref="A110">
    <cfRule type="duplicateValues" dxfId="49" priority="56"/>
  </conditionalFormatting>
  <conditionalFormatting sqref="D112">
    <cfRule type="duplicateValues" dxfId="48" priority="54"/>
  </conditionalFormatting>
  <conditionalFormatting sqref="A112">
    <cfRule type="duplicateValues" dxfId="47" priority="53"/>
  </conditionalFormatting>
  <conditionalFormatting sqref="D114">
    <cfRule type="duplicateValues" dxfId="46" priority="51"/>
  </conditionalFormatting>
  <conditionalFormatting sqref="A114">
    <cfRule type="duplicateValues" dxfId="45" priority="50"/>
  </conditionalFormatting>
  <conditionalFormatting sqref="A111 A115:A117">
    <cfRule type="duplicateValues" dxfId="44" priority="194"/>
  </conditionalFormatting>
  <conditionalFormatting sqref="A119">
    <cfRule type="duplicateValues" dxfId="43" priority="49"/>
  </conditionalFormatting>
  <conditionalFormatting sqref="D119">
    <cfRule type="duplicateValues" dxfId="42" priority="48"/>
  </conditionalFormatting>
  <conditionalFormatting sqref="D120">
    <cfRule type="duplicateValues" dxfId="41" priority="46"/>
  </conditionalFormatting>
  <conditionalFormatting sqref="A120">
    <cfRule type="duplicateValues" dxfId="40" priority="45"/>
  </conditionalFormatting>
  <conditionalFormatting sqref="D121">
    <cfRule type="duplicateValues" dxfId="39" priority="43"/>
  </conditionalFormatting>
  <conditionalFormatting sqref="A121">
    <cfRule type="duplicateValues" dxfId="38" priority="42"/>
  </conditionalFormatting>
  <conditionalFormatting sqref="D122">
    <cfRule type="duplicateValues" dxfId="37" priority="40"/>
  </conditionalFormatting>
  <conditionalFormatting sqref="A122">
    <cfRule type="duplicateValues" dxfId="36" priority="39"/>
  </conditionalFormatting>
  <conditionalFormatting sqref="D123">
    <cfRule type="duplicateValues" dxfId="35" priority="37"/>
  </conditionalFormatting>
  <conditionalFormatting sqref="A123">
    <cfRule type="duplicateValues" dxfId="34" priority="36"/>
  </conditionalFormatting>
  <conditionalFormatting sqref="A124:A126">
    <cfRule type="duplicateValues" dxfId="33" priority="195"/>
  </conditionalFormatting>
  <conditionalFormatting sqref="A128">
    <cfRule type="duplicateValues" dxfId="32" priority="35"/>
  </conditionalFormatting>
  <conditionalFormatting sqref="D128">
    <cfRule type="duplicateValues" dxfId="31" priority="33"/>
  </conditionalFormatting>
  <conditionalFormatting sqref="D129">
    <cfRule type="duplicateValues" dxfId="30" priority="31"/>
  </conditionalFormatting>
  <conditionalFormatting sqref="A129">
    <cfRule type="duplicateValues" dxfId="29" priority="30"/>
  </conditionalFormatting>
  <conditionalFormatting sqref="A130:A135">
    <cfRule type="duplicateValues" dxfId="28" priority="196"/>
  </conditionalFormatting>
  <conditionalFormatting sqref="A137">
    <cfRule type="duplicateValues" dxfId="27" priority="29"/>
  </conditionalFormatting>
  <conditionalFormatting sqref="D137">
    <cfRule type="duplicateValues" dxfId="26" priority="27"/>
  </conditionalFormatting>
  <conditionalFormatting sqref="A138">
    <cfRule type="duplicateValues" dxfId="25" priority="26"/>
  </conditionalFormatting>
  <conditionalFormatting sqref="D138">
    <cfRule type="duplicateValues" dxfId="24" priority="24"/>
  </conditionalFormatting>
  <conditionalFormatting sqref="A139">
    <cfRule type="duplicateValues" dxfId="23" priority="23"/>
  </conditionalFormatting>
  <conditionalFormatting sqref="D139">
    <cfRule type="duplicateValues" dxfId="22" priority="21"/>
  </conditionalFormatting>
  <conditionalFormatting sqref="A140">
    <cfRule type="duplicateValues" dxfId="21" priority="20"/>
  </conditionalFormatting>
  <conditionalFormatting sqref="D140">
    <cfRule type="duplicateValues" dxfId="20" priority="18"/>
  </conditionalFormatting>
  <conditionalFormatting sqref="A141:A144">
    <cfRule type="duplicateValues" dxfId="19" priority="197"/>
  </conditionalFormatting>
  <conditionalFormatting sqref="D141:D144 D124:D126 D111 D115:D117 D52:D54 D88:D90 D43:D45 D31:D36 D59:D63 D78:D81 D105:D108 D130:D135 D65:D72 D93:D99">
    <cfRule type="duplicateValues" dxfId="18" priority="199"/>
  </conditionalFormatting>
  <conditionalFormatting sqref="A57">
    <cfRule type="duplicateValues" dxfId="17" priority="17"/>
  </conditionalFormatting>
  <conditionalFormatting sqref="D57">
    <cfRule type="duplicateValues" dxfId="16" priority="15"/>
  </conditionalFormatting>
  <conditionalFormatting sqref="A59:A63">
    <cfRule type="duplicateValues" dxfId="15" priority="200"/>
  </conditionalFormatting>
  <conditionalFormatting sqref="D119:D126 D74:D81 D2:D3 D5:D9 D11:D18 D20:D27 D29:D36 D38:D45 D47:D54 D56:D63 D83:D90 D101:D108 D128:D135 D137:D144 D65:D72 D110:D117 D92:D99">
    <cfRule type="duplicateValues" dxfId="14" priority="14"/>
  </conditionalFormatting>
  <conditionalFormatting sqref="A1:A144">
    <cfRule type="duplicateValues" dxfId="13" priority="13"/>
  </conditionalFormatting>
  <conditionalFormatting sqref="C3">
    <cfRule type="containsBlanks" dxfId="12" priority="12">
      <formula>LEN(TRIM(C3))=0</formula>
    </cfRule>
  </conditionalFormatting>
  <conditionalFormatting sqref="C9">
    <cfRule type="containsBlanks" dxfId="11" priority="10">
      <formula>LEN(TRIM(C9))=0</formula>
    </cfRule>
  </conditionalFormatting>
  <conditionalFormatting sqref="C9">
    <cfRule type="containsText" dxfId="10" priority="11" operator="containsText" text=".">
      <formula>NOT(ISERROR(SEARCH(("."),(C9))))</formula>
    </cfRule>
  </conditionalFormatting>
  <conditionalFormatting sqref="C35">
    <cfRule type="containsBlanks" dxfId="9" priority="8">
      <formula>LEN(TRIM(C35))=0</formula>
    </cfRule>
  </conditionalFormatting>
  <conditionalFormatting sqref="C35">
    <cfRule type="containsText" dxfId="8" priority="9" operator="containsText" text=".">
      <formula>NOT(ISERROR(SEARCH(("."),(C35))))</formula>
    </cfRule>
  </conditionalFormatting>
  <conditionalFormatting sqref="C36">
    <cfRule type="containsBlanks" dxfId="7" priority="6">
      <formula>LEN(TRIM(C36))=0</formula>
    </cfRule>
  </conditionalFormatting>
  <conditionalFormatting sqref="C36">
    <cfRule type="containsText" dxfId="6" priority="7" operator="containsText" text=".">
      <formula>NOT(ISERROR(SEARCH(("."),(C36))))</formula>
    </cfRule>
  </conditionalFormatting>
  <conditionalFormatting sqref="C43">
    <cfRule type="containsBlanks" dxfId="5" priority="5">
      <formula>LEN(TRIM(C43))=0</formula>
    </cfRule>
  </conditionalFormatting>
  <conditionalFormatting sqref="C69">
    <cfRule type="containsBlanks" dxfId="4" priority="3">
      <formula>LEN(TRIM(C69))=0</formula>
    </cfRule>
  </conditionalFormatting>
  <conditionalFormatting sqref="C69">
    <cfRule type="containsText" dxfId="3" priority="4" operator="containsText" text=".">
      <formula>NOT(ISERROR(SEARCH(("."),(C69))))</formula>
    </cfRule>
  </conditionalFormatting>
  <conditionalFormatting sqref="C78">
    <cfRule type="containsBlanks" dxfId="2" priority="2">
      <formula>LEN(TRIM(C78))=0</formula>
    </cfRule>
  </conditionalFormatting>
  <conditionalFormatting sqref="C104">
    <cfRule type="containsBlanks" dxfId="1" priority="1">
      <formula>LEN(TRIM(C104))=0</formula>
    </cfRule>
  </conditionalFormatting>
  <conditionalFormatting sqref="C4">
    <cfRule type="duplicateValues" dxfId="0" priority="20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vt:i4>
      </vt:variant>
    </vt:vector>
  </HeadingPairs>
  <TitlesOfParts>
    <vt:vector size="1" baseType="lpstr">
      <vt:lpstr>Book 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bomin</dc:creator>
  <cp:lastModifiedBy>bomin</cp:lastModifiedBy>
  <dcterms:created xsi:type="dcterms:W3CDTF">2016-08-24T05:49:38Z</dcterms:created>
  <dcterms:modified xsi:type="dcterms:W3CDTF">2016-08-24T06:00:13Z</dcterms:modified>
</cp:coreProperties>
</file>